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7455" windowHeight="6585" tabRatio="690"/>
  </bookViews>
  <sheets>
    <sheet name="รุ่น 41-50" sheetId="5" r:id="rId1"/>
  </sheets>
  <calcPr calcId="145621"/>
</workbook>
</file>

<file path=xl/calcChain.xml><?xml version="1.0" encoding="utf-8"?>
<calcChain xmlns="http://schemas.openxmlformats.org/spreadsheetml/2006/main">
  <c r="BG2" i="5" l="1"/>
  <c r="BA2" i="5"/>
  <c r="AU2" i="5"/>
  <c r="AO2" i="5"/>
  <c r="AI2" i="5"/>
  <c r="AC2" i="5"/>
  <c r="W2" i="5"/>
  <c r="Q2" i="5"/>
  <c r="E2" i="5"/>
  <c r="K2" i="5"/>
</calcChain>
</file>

<file path=xl/sharedStrings.xml><?xml version="1.0" encoding="utf-8"?>
<sst xmlns="http://schemas.openxmlformats.org/spreadsheetml/2006/main" count="15695" uniqueCount="12010">
  <si>
    <t>เกษมศรี</t>
  </si>
  <si>
    <t>อำนวย</t>
  </si>
  <si>
    <t>โสภา</t>
  </si>
  <si>
    <t>โสภี</t>
  </si>
  <si>
    <t>สาคร</t>
  </si>
  <si>
    <t>สอางค์</t>
  </si>
  <si>
    <t>สมจิตต์</t>
  </si>
  <si>
    <t>บัญญัติ</t>
  </si>
  <si>
    <t>ชำนาญกิจ</t>
  </si>
  <si>
    <t>สมถวิล</t>
  </si>
  <si>
    <t>อรุณ</t>
  </si>
  <si>
    <t>ไกรฤกษ์</t>
  </si>
  <si>
    <t>จงจิตต์</t>
  </si>
  <si>
    <t>ทวีพร</t>
  </si>
  <si>
    <t>ทองใบ</t>
  </si>
  <si>
    <t>สมใจ</t>
  </si>
  <si>
    <t>สมนึก</t>
  </si>
  <si>
    <t>สุวรรณทัต</t>
  </si>
  <si>
    <t>สุมน</t>
  </si>
  <si>
    <t>ลัดดา</t>
  </si>
  <si>
    <t>แซ่เตีย</t>
  </si>
  <si>
    <t>อนงค์</t>
  </si>
  <si>
    <t>แซ่เล้า</t>
  </si>
  <si>
    <t>ประดิษฐ์</t>
  </si>
  <si>
    <t>ศรีอุทัย</t>
  </si>
  <si>
    <t>แซ่ฉั่ว</t>
  </si>
  <si>
    <t>ศาณี</t>
  </si>
  <si>
    <t>อาภรณ์</t>
  </si>
  <si>
    <t>บุนนาค</t>
  </si>
  <si>
    <t>คน</t>
  </si>
  <si>
    <t>ชื่อ</t>
  </si>
  <si>
    <t>นามสกุล</t>
  </si>
  <si>
    <t>อำไพ</t>
  </si>
  <si>
    <t>มุกดา</t>
  </si>
  <si>
    <t>จินตนา</t>
  </si>
  <si>
    <t>กานดา</t>
  </si>
  <si>
    <t>ปราณี</t>
  </si>
  <si>
    <t>อุไร</t>
  </si>
  <si>
    <t>วรรณา</t>
  </si>
  <si>
    <t>ศรีสุข</t>
  </si>
  <si>
    <t>ประเสริฐ</t>
  </si>
  <si>
    <t>กาญจนา</t>
  </si>
  <si>
    <t>ศศิธร</t>
  </si>
  <si>
    <t>ประภา</t>
  </si>
  <si>
    <t>ลัดดาวัลย์</t>
  </si>
  <si>
    <t>สิงหรัตน์</t>
  </si>
  <si>
    <t>อารี</t>
  </si>
  <si>
    <t>บุญมี</t>
  </si>
  <si>
    <t>วิมล</t>
  </si>
  <si>
    <t>อรสา</t>
  </si>
  <si>
    <t>ประเทือง</t>
  </si>
  <si>
    <t>ดิศกุล</t>
  </si>
  <si>
    <t>สมประสงค์</t>
  </si>
  <si>
    <t>เรณู</t>
  </si>
  <si>
    <t>สุขสวัสดิ์</t>
  </si>
  <si>
    <t>บุญมา</t>
  </si>
  <si>
    <t>กรรณิกา</t>
  </si>
  <si>
    <t>ยุคล</t>
  </si>
  <si>
    <t>จินดา</t>
  </si>
  <si>
    <t>ประอร</t>
  </si>
  <si>
    <t>บุญศรี</t>
  </si>
  <si>
    <t>อมาตยกุล</t>
  </si>
  <si>
    <t>แซ่อึ้ง</t>
  </si>
  <si>
    <t>แซ่ตัน</t>
  </si>
  <si>
    <t>สงวนศักดิ์</t>
  </si>
  <si>
    <t>วิเศษจินดา</t>
  </si>
  <si>
    <t>บุญช่วย</t>
  </si>
  <si>
    <t>มาลี</t>
  </si>
  <si>
    <t>สำรวย</t>
  </si>
  <si>
    <t>สุจิตรา</t>
  </si>
  <si>
    <t>ลำดับที่</t>
  </si>
  <si>
    <t>รหัสประจำตัว</t>
  </si>
  <si>
    <t>แสนสุข</t>
  </si>
  <si>
    <t>มณีโชติ</t>
  </si>
  <si>
    <t>สุภา</t>
  </si>
  <si>
    <t>มณฑา</t>
  </si>
  <si>
    <t>เกษจำรัส</t>
  </si>
  <si>
    <t>ดารายน</t>
  </si>
  <si>
    <t>สมศักดิ์</t>
  </si>
  <si>
    <t>พาณี</t>
  </si>
  <si>
    <t>ชัชวาลย์</t>
  </si>
  <si>
    <t>สมศรี</t>
  </si>
  <si>
    <t>อำภา</t>
  </si>
  <si>
    <t>บัวทอง</t>
  </si>
  <si>
    <t>ประนอม</t>
  </si>
  <si>
    <t>สวัสดิ์</t>
  </si>
  <si>
    <t>วิมลศรี</t>
  </si>
  <si>
    <t>แซ่จิว</t>
  </si>
  <si>
    <t>สุรางค์</t>
  </si>
  <si>
    <t>อุดมศรี</t>
  </si>
  <si>
    <t>ฉันทนา</t>
  </si>
  <si>
    <t>ชูศรี</t>
  </si>
  <si>
    <t>แซ่ก๊วย</t>
  </si>
  <si>
    <t>แซ่ตั้ง</t>
  </si>
  <si>
    <t>วันดี</t>
  </si>
  <si>
    <t>ปรีชา</t>
  </si>
  <si>
    <t>สุมาลี</t>
  </si>
  <si>
    <t>สุขเจริญ</t>
  </si>
  <si>
    <t>บุญยืน</t>
  </si>
  <si>
    <t>อวยพร</t>
  </si>
  <si>
    <t>อัมพร</t>
  </si>
  <si>
    <t>สุพรรณี</t>
  </si>
  <si>
    <t>บุญส่ง</t>
  </si>
  <si>
    <t>ปิ่นทอง</t>
  </si>
  <si>
    <t>นงเยาว์</t>
  </si>
  <si>
    <t>ประไพศรี</t>
  </si>
  <si>
    <t>บุณยรัตพันธุ์</t>
  </si>
  <si>
    <t>ดารา</t>
  </si>
  <si>
    <t>ผาสุข</t>
  </si>
  <si>
    <t>อัปสร</t>
  </si>
  <si>
    <t>มุขดาร์</t>
  </si>
  <si>
    <t>สังวาลย์</t>
  </si>
  <si>
    <t>อุไรวรรณ</t>
  </si>
  <si>
    <t>ประไพ</t>
  </si>
  <si>
    <t>ตระกูลดิษฐ์</t>
  </si>
  <si>
    <t>บุญสิริ</t>
  </si>
  <si>
    <t>ละออง</t>
  </si>
  <si>
    <t>สมพร</t>
  </si>
  <si>
    <t>สุรัสวดี</t>
  </si>
  <si>
    <t>เกรียงไกร</t>
  </si>
  <si>
    <t>สถาพร</t>
  </si>
  <si>
    <t>วิจิตร</t>
  </si>
  <si>
    <t>วันเฉลิม</t>
  </si>
  <si>
    <t>อุบล</t>
  </si>
  <si>
    <t>กุลทรัพย์</t>
  </si>
  <si>
    <t>นาครทรรพ</t>
  </si>
  <si>
    <t>สินี</t>
  </si>
  <si>
    <t>รัตนผล</t>
  </si>
  <si>
    <t>โกมลนิมิ</t>
  </si>
  <si>
    <t>ไขแสง</t>
  </si>
  <si>
    <t>จันทนี</t>
  </si>
  <si>
    <t>พรศรี</t>
  </si>
  <si>
    <t>ณัฏฐา</t>
  </si>
  <si>
    <t>จำนงค์</t>
  </si>
  <si>
    <t>กัญจนา</t>
  </si>
  <si>
    <t>นงนุช</t>
  </si>
  <si>
    <t>สมบัติ</t>
  </si>
  <si>
    <t>อรุณี</t>
  </si>
  <si>
    <t>กุลไกรเวส</t>
  </si>
  <si>
    <t>วิไล</t>
  </si>
  <si>
    <t>สุนันท์</t>
  </si>
  <si>
    <t>จงกล</t>
  </si>
  <si>
    <t>สุดา</t>
  </si>
  <si>
    <t>ทัศนา</t>
  </si>
  <si>
    <t>ชดช้อย</t>
  </si>
  <si>
    <t>รัตนา</t>
  </si>
  <si>
    <t>นิยม</t>
  </si>
  <si>
    <t>มาลินี</t>
  </si>
  <si>
    <t>ทัศนีย์</t>
  </si>
  <si>
    <t>บุญพิทักษ์</t>
  </si>
  <si>
    <t>สุจินต์</t>
  </si>
  <si>
    <t>นันทนา</t>
  </si>
  <si>
    <t>วิลาวัณย์</t>
  </si>
  <si>
    <t>พวงทิพย์</t>
  </si>
  <si>
    <t>อาขวานนท์</t>
  </si>
  <si>
    <t>สมปอง</t>
  </si>
  <si>
    <t>สุชาดา</t>
  </si>
  <si>
    <t>สุรีย์</t>
  </si>
  <si>
    <t>ทิพานุกะ</t>
  </si>
  <si>
    <t>จารุจารีต</t>
  </si>
  <si>
    <t>จิตตินันทน์</t>
  </si>
  <si>
    <t>ศิริวรรณ</t>
  </si>
  <si>
    <t>อิศรภักดี</t>
  </si>
  <si>
    <t>อุชชิน</t>
  </si>
  <si>
    <t>ศิริวัฒนกุล</t>
  </si>
  <si>
    <t>มัธยมจันทร์</t>
  </si>
  <si>
    <t>ลือประเสริฐ</t>
  </si>
  <si>
    <t>ศรีประเสริฐ</t>
  </si>
  <si>
    <t>วงศาโรจน์</t>
  </si>
  <si>
    <t>ณ นคร</t>
  </si>
  <si>
    <t>สุกัญญา</t>
  </si>
  <si>
    <t>จิตรา</t>
  </si>
  <si>
    <t>ฉวีวรรณ</t>
  </si>
  <si>
    <t>ภิญโญ</t>
  </si>
  <si>
    <t>นิภา</t>
  </si>
  <si>
    <t>สมพิศ</t>
  </si>
  <si>
    <t>เปรมโยธิน</t>
  </si>
  <si>
    <t>ทัศนี</t>
  </si>
  <si>
    <t>นงลักษณ์</t>
  </si>
  <si>
    <t>เปรมาสวัสดิ์</t>
  </si>
  <si>
    <t>ลิ้มตระกูล</t>
  </si>
  <si>
    <t>วัฒนา</t>
  </si>
  <si>
    <t>จุฑา</t>
  </si>
  <si>
    <t>ศิริไพบูลย์</t>
  </si>
  <si>
    <t>สมลักษณ์</t>
  </si>
  <si>
    <t>ปรียา</t>
  </si>
  <si>
    <t>ลียากาศ</t>
  </si>
  <si>
    <t>สายใจ</t>
  </si>
  <si>
    <t>จงรักษ์</t>
  </si>
  <si>
    <t>ดุษณี</t>
  </si>
  <si>
    <t>กัญญา</t>
  </si>
  <si>
    <t>ปรารถนา</t>
  </si>
  <si>
    <t>เพ็ญศรี</t>
  </si>
  <si>
    <t>สัมพันธ์</t>
  </si>
  <si>
    <t>สุภาพ</t>
  </si>
  <si>
    <t>จารุจารีตร์</t>
  </si>
  <si>
    <t>สมจิตร์</t>
  </si>
  <si>
    <t>กาญจนาคม</t>
  </si>
  <si>
    <t>จันทิมา</t>
  </si>
  <si>
    <t>ระวีวรรณ</t>
  </si>
  <si>
    <t>บูรณะปัทมะ</t>
  </si>
  <si>
    <t>วนิดา</t>
  </si>
  <si>
    <t>พวงทอง</t>
  </si>
  <si>
    <t>จโนภาส</t>
  </si>
  <si>
    <t>สมหมาย</t>
  </si>
  <si>
    <t>อรวรรณ</t>
  </si>
  <si>
    <t>เดือนฉาย</t>
  </si>
  <si>
    <t>สมสุข</t>
  </si>
  <si>
    <t>ประสงค์</t>
  </si>
  <si>
    <t>ศรีนวล</t>
  </si>
  <si>
    <t>วายวานนท์</t>
  </si>
  <si>
    <t>ลดา</t>
  </si>
  <si>
    <t>ตะเวทีกุล</t>
  </si>
  <si>
    <t>ชุลี</t>
  </si>
  <si>
    <t>อมรา</t>
  </si>
  <si>
    <t>จารุวรรณ</t>
  </si>
  <si>
    <t>เจริญสุข</t>
  </si>
  <si>
    <t>กรองแก้ว</t>
  </si>
  <si>
    <t>กุลมา</t>
  </si>
  <si>
    <t>พรเพ็ญ</t>
  </si>
  <si>
    <t>สุทัศน์ ณ อยุธยา</t>
  </si>
  <si>
    <t>รัชนี</t>
  </si>
  <si>
    <t>ปิยสิรานนท์</t>
  </si>
  <si>
    <t>ชูโต</t>
  </si>
  <si>
    <t>วีนัส</t>
  </si>
  <si>
    <t>สระสม</t>
  </si>
  <si>
    <t>โสรัจจ์</t>
  </si>
  <si>
    <t>จันทิรา</t>
  </si>
  <si>
    <t>ศรีสกุล</t>
  </si>
  <si>
    <t>เจริญลาภ</t>
  </si>
  <si>
    <t>ชยางกูร</t>
  </si>
  <si>
    <t>คฤหเดช</t>
  </si>
  <si>
    <t>ตันหยง</t>
  </si>
  <si>
    <t>เนาวรัตน์</t>
  </si>
  <si>
    <t>สมบูรณ์</t>
  </si>
  <si>
    <t>เฉลียว</t>
  </si>
  <si>
    <t>จันทร์สว่าง</t>
  </si>
  <si>
    <t>ประจวบเหมาะ</t>
  </si>
  <si>
    <t>พูลเกษ</t>
  </si>
  <si>
    <t>โสพิศ</t>
  </si>
  <si>
    <t>สุกานดา</t>
  </si>
  <si>
    <t>อารีย์</t>
  </si>
  <si>
    <t>วัชรินทร์</t>
  </si>
  <si>
    <t>อุเทนสุต</t>
  </si>
  <si>
    <t>สุวิมล</t>
  </si>
  <si>
    <t>ศรีเพ็ญ</t>
  </si>
  <si>
    <t>พัชนี</t>
  </si>
  <si>
    <t>ประภาศรี</t>
  </si>
  <si>
    <t>สมบุญ</t>
  </si>
  <si>
    <t>สุธารา</t>
  </si>
  <si>
    <t>อุษา</t>
  </si>
  <si>
    <t>สุปรีดา</t>
  </si>
  <si>
    <t>สุณี</t>
  </si>
  <si>
    <t>ทองทิพย์</t>
  </si>
  <si>
    <t>วงศา</t>
  </si>
  <si>
    <t>ยุพดี</t>
  </si>
  <si>
    <t>ภัทรา</t>
  </si>
  <si>
    <t>กัลยาณี</t>
  </si>
  <si>
    <t>วัชรา</t>
  </si>
  <si>
    <t>กฤษณะโยธิน</t>
  </si>
  <si>
    <t>รุ่งแสง</t>
  </si>
  <si>
    <t>ผ่องศรี</t>
  </si>
  <si>
    <t>อุบลรัตน์</t>
  </si>
  <si>
    <t>เชิดเกียรติกุล</t>
  </si>
  <si>
    <t>สุวรรณพงษ์</t>
  </si>
  <si>
    <t>สุนทรี</t>
  </si>
  <si>
    <t>รุจี</t>
  </si>
  <si>
    <t>พรรณี</t>
  </si>
  <si>
    <t>วรรณี</t>
  </si>
  <si>
    <t>ลักษณะสุต</t>
  </si>
  <si>
    <t>อินทรกำแหง</t>
  </si>
  <si>
    <t>อังสนา</t>
  </si>
  <si>
    <t>วราภรณ์</t>
  </si>
  <si>
    <t>สุนทรวิจารณ์</t>
  </si>
  <si>
    <t>ภักดี</t>
  </si>
  <si>
    <t>จันทรางศุ</t>
  </si>
  <si>
    <t>มาโนช</t>
  </si>
  <si>
    <t>ศรีสมร</t>
  </si>
  <si>
    <t>พิศมัย</t>
  </si>
  <si>
    <t>บุญรอด</t>
  </si>
  <si>
    <t>กองแก้ว</t>
  </si>
  <si>
    <t>ยุกติรัตน</t>
  </si>
  <si>
    <t>กุหลาบ</t>
  </si>
  <si>
    <t>สุวรรณา</t>
  </si>
  <si>
    <t>กฤษณา</t>
  </si>
  <si>
    <t>สมคิด</t>
  </si>
  <si>
    <t>กรุณา</t>
  </si>
  <si>
    <t>เพียงจันทร์</t>
  </si>
  <si>
    <t>ประดับ</t>
  </si>
  <si>
    <t>บังอร</t>
  </si>
  <si>
    <t>สุรัตน์</t>
  </si>
  <si>
    <t>เอมะวรรธนะ</t>
  </si>
  <si>
    <t>อุสา</t>
  </si>
  <si>
    <t>รักราชการ</t>
  </si>
  <si>
    <t>จรัสศรี</t>
  </si>
  <si>
    <t>ศิกษมัต</t>
  </si>
  <si>
    <t>ศุภลักษณ์</t>
  </si>
  <si>
    <t>เสาวณี</t>
  </si>
  <si>
    <t>สุนทรสาร</t>
  </si>
  <si>
    <t>เพ็ญศิริ</t>
  </si>
  <si>
    <t>เศรษฐบุตร</t>
  </si>
  <si>
    <t>ศรีสาคร</t>
  </si>
  <si>
    <t>เฉลิมศรี</t>
  </si>
  <si>
    <t>ผุสดี</t>
  </si>
  <si>
    <t>อารีลักษณ์</t>
  </si>
  <si>
    <t>ปาลกะวงศ์ ณ อยุธยา</t>
  </si>
  <si>
    <t>ศรีสวัสดิ์</t>
  </si>
  <si>
    <t>เสาวคนธ์</t>
  </si>
  <si>
    <t>ขวัญใจ</t>
  </si>
  <si>
    <t>จันทร์เพ็ญ</t>
  </si>
  <si>
    <t>พูลทรัพย์</t>
  </si>
  <si>
    <t>ชุมพร</t>
  </si>
  <si>
    <t>ดวงเดือน</t>
  </si>
  <si>
    <t>จารุณี</t>
  </si>
  <si>
    <t>บุญปลูก</t>
  </si>
  <si>
    <t>มัทนา</t>
  </si>
  <si>
    <t>นาคธน</t>
  </si>
  <si>
    <t>สุภาภรณ์</t>
  </si>
  <si>
    <t>ปิ่นแก้ว</t>
  </si>
  <si>
    <t>สายเชื้อ</t>
  </si>
  <si>
    <t>บุญเลี้ยง</t>
  </si>
  <si>
    <t>อรุโณทัย</t>
  </si>
  <si>
    <t>เพลินพิศ</t>
  </si>
  <si>
    <t>ยุพา</t>
  </si>
  <si>
    <t>ขนิษฐา</t>
  </si>
  <si>
    <t>แก้วสนธิ</t>
  </si>
  <si>
    <t>วรรณศิริ</t>
  </si>
  <si>
    <t>สัมฤทธิ์</t>
  </si>
  <si>
    <t>อัมรานนท์</t>
  </si>
  <si>
    <t>สุวลักษณ์</t>
  </si>
  <si>
    <t>ศรีเลขา</t>
  </si>
  <si>
    <t>สุวรรณพงศ์</t>
  </si>
  <si>
    <t>สุนันทา</t>
  </si>
  <si>
    <t>อังกินันทน์</t>
  </si>
  <si>
    <t>ใจสำราญ</t>
  </si>
  <si>
    <t>สุนีย์</t>
  </si>
  <si>
    <t>มะลิ</t>
  </si>
  <si>
    <t>เข็มทอง</t>
  </si>
  <si>
    <t>อัญชลิสังกาศ</t>
  </si>
  <si>
    <t>กอบแก้ว</t>
  </si>
  <si>
    <t>พจนีย์</t>
  </si>
  <si>
    <t>ชวลี</t>
  </si>
  <si>
    <t>สุนทรสีมะ</t>
  </si>
  <si>
    <t>เปรมวุฒิ</t>
  </si>
  <si>
    <t>จรรยา</t>
  </si>
  <si>
    <t>ระวิวรรณ</t>
  </si>
  <si>
    <t>สุวรรณี</t>
  </si>
  <si>
    <t>ลักขณา</t>
  </si>
  <si>
    <t>เสนีวงศ์ ณ อยุธยา</t>
  </si>
  <si>
    <t>สดใส</t>
  </si>
  <si>
    <t>คัมภิรานนท์</t>
  </si>
  <si>
    <t>วารุณี</t>
  </si>
  <si>
    <t>พอใจ</t>
  </si>
  <si>
    <t>ปทุมวิทย์</t>
  </si>
  <si>
    <t>วรนุช</t>
  </si>
  <si>
    <t>วาสนา</t>
  </si>
  <si>
    <t>ดวงตา</t>
  </si>
  <si>
    <t>เพ็ญวรรณ</t>
  </si>
  <si>
    <t>ชวนานนท์</t>
  </si>
  <si>
    <t>อัญชลี</t>
  </si>
  <si>
    <t>ทองนพคุณ</t>
  </si>
  <si>
    <t>วีระไวทยะ</t>
  </si>
  <si>
    <t>NO</t>
  </si>
  <si>
    <t>ลาวัณย์</t>
  </si>
  <si>
    <t>กรรณสูต</t>
  </si>
  <si>
    <t>ศิริธร</t>
  </si>
  <si>
    <t>พันธุ์มณี</t>
  </si>
  <si>
    <t>วัฒนวิทย์กิจ</t>
  </si>
  <si>
    <t>ระพีพรรณ</t>
  </si>
  <si>
    <t>โกสุม</t>
  </si>
  <si>
    <t>ศรีประภา</t>
  </si>
  <si>
    <t>ภีมะโยธิน</t>
  </si>
  <si>
    <t>กิจวรวัฒน์</t>
  </si>
  <si>
    <t>มลุลี</t>
  </si>
  <si>
    <t>โพธิสุข</t>
  </si>
  <si>
    <t>สวัสดี</t>
  </si>
  <si>
    <t>เทพหัสดิน ณ อยุธยา</t>
  </si>
  <si>
    <t>เต็มดวง</t>
  </si>
  <si>
    <t>นฤมล</t>
  </si>
  <si>
    <t>กรีมี</t>
  </si>
  <si>
    <t>หรรษา</t>
  </si>
  <si>
    <t>ยันตดิลก</t>
  </si>
  <si>
    <t>ศรีสุนทร</t>
  </si>
  <si>
    <t>สุวรรณมณี</t>
  </si>
  <si>
    <t>ณ สงขลา</t>
  </si>
  <si>
    <t>ฟูตระกูล</t>
  </si>
  <si>
    <t>สุธีรา</t>
  </si>
  <si>
    <t>บุษกร</t>
  </si>
  <si>
    <t>เพ็ญพรรณ</t>
  </si>
  <si>
    <t>พลชาติ</t>
  </si>
  <si>
    <t>อุ่นเรือน</t>
  </si>
  <si>
    <t>วัชรี</t>
  </si>
  <si>
    <t>นันทา</t>
  </si>
  <si>
    <t>อโณทัย</t>
  </si>
  <si>
    <t>มณีรัตน์</t>
  </si>
  <si>
    <t>ไพฑูรย์</t>
  </si>
  <si>
    <t>จรีย์</t>
  </si>
  <si>
    <t>ธัญญา</t>
  </si>
  <si>
    <t>ทองสุข</t>
  </si>
  <si>
    <t>สุมาลย์</t>
  </si>
  <si>
    <t>สุพัฒนา</t>
  </si>
  <si>
    <t>ภาณี</t>
  </si>
  <si>
    <t>ขาวเธียร</t>
  </si>
  <si>
    <t>วิภา</t>
  </si>
  <si>
    <t>ชื่นจิตร์</t>
  </si>
  <si>
    <t>บุณยะกาญจน</t>
  </si>
  <si>
    <t>รัตนกุล</t>
  </si>
  <si>
    <t>บุญเรือน</t>
  </si>
  <si>
    <t>นวลละออ</t>
  </si>
  <si>
    <t>ศรีสอางค์</t>
  </si>
  <si>
    <t>จงกลนี</t>
  </si>
  <si>
    <t>สุรี</t>
  </si>
  <si>
    <t>รอดสุทธิ</t>
  </si>
  <si>
    <t>ผ่องแผ้ว</t>
  </si>
  <si>
    <t>ชลลดา</t>
  </si>
  <si>
    <t>ศรีอรุณ</t>
  </si>
  <si>
    <t>เรืองวุฒิ</t>
  </si>
  <si>
    <t>สุวรรณวงศ์</t>
  </si>
  <si>
    <t>ดวงรัตน์</t>
  </si>
  <si>
    <t>วีระพันธุ์</t>
  </si>
  <si>
    <t>สุขสว่าง</t>
  </si>
  <si>
    <t>ปรีดา</t>
  </si>
  <si>
    <t>จุฑารัตน์</t>
  </si>
  <si>
    <t>ภูมิรัตน์</t>
  </si>
  <si>
    <t>ฤดี</t>
  </si>
  <si>
    <t>อรพินท์</t>
  </si>
  <si>
    <t>เหมือนสุวรรณ</t>
  </si>
  <si>
    <t>กิ่งแก้ว</t>
  </si>
  <si>
    <t>สมพรรณ</t>
  </si>
  <si>
    <t>อรนุช</t>
  </si>
  <si>
    <t>นัยนา</t>
  </si>
  <si>
    <t>บงกช</t>
  </si>
  <si>
    <t>สุขศรี</t>
  </si>
  <si>
    <t>ศิริรักษ์</t>
  </si>
  <si>
    <t>ศรีอมร</t>
  </si>
  <si>
    <t>ยุพิน</t>
  </si>
  <si>
    <t>วิเชียรทวี</t>
  </si>
  <si>
    <t>รังสิมา</t>
  </si>
  <si>
    <t>อุสันโน</t>
  </si>
  <si>
    <t>ลักษณา</t>
  </si>
  <si>
    <t>ศิริวัฒน์</t>
  </si>
  <si>
    <t>ชาดา</t>
  </si>
  <si>
    <t>ภัทรพร</t>
  </si>
  <si>
    <t>ราตรี</t>
  </si>
  <si>
    <t>ฟุ้งลัดดา</t>
  </si>
  <si>
    <t>สิริวรรณ</t>
  </si>
  <si>
    <t>ชูจิตร</t>
  </si>
  <si>
    <t>สุภัทรา</t>
  </si>
  <si>
    <t>จีรวรรณ</t>
  </si>
  <si>
    <t>จามิกร</t>
  </si>
  <si>
    <t>อังคณา</t>
  </si>
  <si>
    <t>ถนอมศรี</t>
  </si>
  <si>
    <t>วารี</t>
  </si>
  <si>
    <t>สุพิณ</t>
  </si>
  <si>
    <t>พวงเพ็ญ</t>
  </si>
  <si>
    <t>พรพรรณ</t>
  </si>
  <si>
    <t>ดรุณี</t>
  </si>
  <si>
    <t>พิมพ์จันทร์</t>
  </si>
  <si>
    <t>สุรภี</t>
  </si>
  <si>
    <t>จิรายุ</t>
  </si>
  <si>
    <t>วิภาวรรณ</t>
  </si>
  <si>
    <t>พวงจันทร์</t>
  </si>
  <si>
    <t>สุดสวาท</t>
  </si>
  <si>
    <t>นิตยา</t>
  </si>
  <si>
    <t>คงคามาศ</t>
  </si>
  <si>
    <t>วิลาวัลย์</t>
  </si>
  <si>
    <t>เพ็ญจันทร์</t>
  </si>
  <si>
    <t>กิ่งกาญจน์</t>
  </si>
  <si>
    <t>มานะจิตต์</t>
  </si>
  <si>
    <t>บุญโสภณ</t>
  </si>
  <si>
    <t>หาญสงคราม</t>
  </si>
  <si>
    <t>จุรี</t>
  </si>
  <si>
    <t>เพ็ญสวัสดิ์</t>
  </si>
  <si>
    <t>เจียมจิตต์</t>
  </si>
  <si>
    <t>กมลรัตน์</t>
  </si>
  <si>
    <t>ลิ่มชัยพฤกษ์</t>
  </si>
  <si>
    <t>ประไพพิศ</t>
  </si>
  <si>
    <t>สุพัตรา</t>
  </si>
  <si>
    <t>สมจินตนา</t>
  </si>
  <si>
    <t>แสงทอง</t>
  </si>
  <si>
    <t>สุขใจ</t>
  </si>
  <si>
    <t>จริยา</t>
  </si>
  <si>
    <t>จามรี</t>
  </si>
  <si>
    <t>โฉมเฉลา</t>
  </si>
  <si>
    <t>วงเดือน</t>
  </si>
  <si>
    <t>คุ้มแก้ว</t>
  </si>
  <si>
    <t>อรุณศรี</t>
  </si>
  <si>
    <t>เพชรรัตน์</t>
  </si>
  <si>
    <t>พนิดา</t>
  </si>
  <si>
    <t>สุนทรา</t>
  </si>
  <si>
    <t>มันทนา</t>
  </si>
  <si>
    <t>สุขเกษม</t>
  </si>
  <si>
    <t>พันธุ์อุดม</t>
  </si>
  <si>
    <t>พูลสวัสดิ์</t>
  </si>
  <si>
    <t>ชูจิต</t>
  </si>
  <si>
    <t>อินทิรา</t>
  </si>
  <si>
    <t>รุจา</t>
  </si>
  <si>
    <t>ธนิดา</t>
  </si>
  <si>
    <t>สุภัค</t>
  </si>
  <si>
    <t>ลดาวัลย์</t>
  </si>
  <si>
    <t>ปันยารชุน</t>
  </si>
  <si>
    <t>พจนา</t>
  </si>
  <si>
    <t>เยาวมาลย์</t>
  </si>
  <si>
    <t>จิราภรณ์</t>
  </si>
  <si>
    <t>นิรมล</t>
  </si>
  <si>
    <t>นาถนิติธาดา</t>
  </si>
  <si>
    <t>ธารากิจ</t>
  </si>
  <si>
    <t>วิไลวรรณ</t>
  </si>
  <si>
    <t>ชพานนท์</t>
  </si>
  <si>
    <t>สิรินทร์</t>
  </si>
  <si>
    <t>ไพจิตร</t>
  </si>
  <si>
    <t>เอื้อวิทยา</t>
  </si>
  <si>
    <t>กรองทอง</t>
  </si>
  <si>
    <t>ยอดกลกิจ</t>
  </si>
  <si>
    <t>มรกต</t>
  </si>
  <si>
    <t>วันเพ็ญ</t>
  </si>
  <si>
    <t>ศรีตระกูล</t>
  </si>
  <si>
    <t>โสมะนันทน์</t>
  </si>
  <si>
    <t>เจริญกุล</t>
  </si>
  <si>
    <t>วัลลภา</t>
  </si>
  <si>
    <t>เตือนใจ</t>
  </si>
  <si>
    <t>อุทัยวรรณ</t>
  </si>
  <si>
    <t>เยาวลักษณ์</t>
  </si>
  <si>
    <t>เจริญศรี</t>
  </si>
  <si>
    <t>โฉมฉาย</t>
  </si>
  <si>
    <t>เชาวนี</t>
  </si>
  <si>
    <t>โนรี</t>
  </si>
  <si>
    <t>ดวงดาว</t>
  </si>
  <si>
    <t>พันธุ์บุญเลิศ</t>
  </si>
  <si>
    <t>เอมะสิทธิ์</t>
  </si>
  <si>
    <t>วัจนะคุปต์</t>
  </si>
  <si>
    <t>สิริกุล</t>
  </si>
  <si>
    <t>อัมพวัน</t>
  </si>
  <si>
    <t>ขวัญเมือง</t>
  </si>
  <si>
    <t>ทรัพย์สมบูรณ์</t>
  </si>
  <si>
    <t>วรรณการโสภณ</t>
  </si>
  <si>
    <t>มยุรี</t>
  </si>
  <si>
    <t>ทวีโภค</t>
  </si>
  <si>
    <t>รัตโนดม</t>
  </si>
  <si>
    <t>จันทนา</t>
  </si>
  <si>
    <t>วิเศษศิริ</t>
  </si>
  <si>
    <t>นุชสุวรรณ</t>
  </si>
  <si>
    <t>พิมพ์พรรณ</t>
  </si>
  <si>
    <t>จักษุรักษ์</t>
  </si>
  <si>
    <t>เพ็ญโฉม</t>
  </si>
  <si>
    <t>ปทุมรัตน์</t>
  </si>
  <si>
    <t>อนุรีย์</t>
  </si>
  <si>
    <t>สิริพร</t>
  </si>
  <si>
    <t>นพแก้ว</t>
  </si>
  <si>
    <t>กมลา</t>
  </si>
  <si>
    <t>ปนัดดา</t>
  </si>
  <si>
    <t>สายสมร</t>
  </si>
  <si>
    <t>กลินณศักดิ์</t>
  </si>
  <si>
    <t>จำเริญวิทย์</t>
  </si>
  <si>
    <t>พิมพา</t>
  </si>
  <si>
    <t>ศุภรา</t>
  </si>
  <si>
    <t>วีระวรรณ</t>
  </si>
  <si>
    <t>ศุภศิริ</t>
  </si>
  <si>
    <t>ธิดา</t>
  </si>
  <si>
    <t>กาญจนกุล</t>
  </si>
  <si>
    <t>พัชรี</t>
  </si>
  <si>
    <t>ฤทธิเดช</t>
  </si>
  <si>
    <t>คุมพล</t>
  </si>
  <si>
    <t>ชูสกุล</t>
  </si>
  <si>
    <t>อรพรรณ</t>
  </si>
  <si>
    <t>รจนา</t>
  </si>
  <si>
    <t>ฮะกีมี</t>
  </si>
  <si>
    <t>วีรวรรณ</t>
  </si>
  <si>
    <t>กิติสิน</t>
  </si>
  <si>
    <t>สุธาสินี</t>
  </si>
  <si>
    <t>ภารดี</t>
  </si>
  <si>
    <t>แสงมณี</t>
  </si>
  <si>
    <t>จันทร์ตรี</t>
  </si>
  <si>
    <t>ศรีพันธ์</t>
  </si>
  <si>
    <t>มีทรัพย์</t>
  </si>
  <si>
    <t>สุนทรวิภาต</t>
  </si>
  <si>
    <t>วิชพันธุ์</t>
  </si>
  <si>
    <t>ทังสุบุตร</t>
  </si>
  <si>
    <t>เสาวลักษณ์</t>
  </si>
  <si>
    <t>ภิญญสาสน์</t>
  </si>
  <si>
    <t>สมจิตร</t>
  </si>
  <si>
    <t>ตราชู</t>
  </si>
  <si>
    <t>จิราภา</t>
  </si>
  <si>
    <t>นิสากร</t>
  </si>
  <si>
    <t>ตุละรัต</t>
  </si>
  <si>
    <t>อิ่มใจ</t>
  </si>
  <si>
    <t>เลิศลักษณ์</t>
  </si>
  <si>
    <t>เพ็ญแข</t>
  </si>
  <si>
    <t>สกุลทหาร</t>
  </si>
  <si>
    <t>ไพลิน</t>
  </si>
  <si>
    <t>นลินี</t>
  </si>
  <si>
    <t>เรวดี</t>
  </si>
  <si>
    <t>วัลภา</t>
  </si>
  <si>
    <t>สิริลักษณ์</t>
  </si>
  <si>
    <t>สินสืบผล</t>
  </si>
  <si>
    <t>ภาวิไล</t>
  </si>
  <si>
    <t>วิไลลักษณ์</t>
  </si>
  <si>
    <t>ศิริพร</t>
  </si>
  <si>
    <t>จีระพันธุ์</t>
  </si>
  <si>
    <t>หฤทัย</t>
  </si>
  <si>
    <t>บุญแก้ว</t>
  </si>
  <si>
    <t>จารุวัฒน์</t>
  </si>
  <si>
    <t>สิงหะ</t>
  </si>
  <si>
    <t>หิรัญญานนท์</t>
  </si>
  <si>
    <t>อภิชาตบุตร</t>
  </si>
  <si>
    <t>ศิริเพ็ญ</t>
  </si>
  <si>
    <t>ศรีสุวรรณ</t>
  </si>
  <si>
    <t>เอ็นดู</t>
  </si>
  <si>
    <t>เจียรนัย</t>
  </si>
  <si>
    <t>ศิริมา</t>
  </si>
  <si>
    <t>ดวงแก้ว</t>
  </si>
  <si>
    <t>ยุทธสารประสิทธิ์</t>
  </si>
  <si>
    <t>สิทธิธรรม</t>
  </si>
  <si>
    <t>จันทรศักดิ์</t>
  </si>
  <si>
    <t>ภัทราภรณ์</t>
  </si>
  <si>
    <t>ทิพวัลย์</t>
  </si>
  <si>
    <t>กอบกุล</t>
  </si>
  <si>
    <t>วรัญญา</t>
  </si>
  <si>
    <t>นกแก้ว</t>
  </si>
  <si>
    <t>สุนิดา</t>
  </si>
  <si>
    <t>แซ่ลิ้ม</t>
  </si>
  <si>
    <t>สุวดี</t>
  </si>
  <si>
    <t>วันทนีย์</t>
  </si>
  <si>
    <t>พรรณเพ็ญ</t>
  </si>
  <si>
    <t>ชูจิตร์</t>
  </si>
  <si>
    <t>ขจิตสาร</t>
  </si>
  <si>
    <t>ภานุมาศ</t>
  </si>
  <si>
    <t>รัชนีวรรณ</t>
  </si>
  <si>
    <t>สุณิสา</t>
  </si>
  <si>
    <t>สูตะบุตร</t>
  </si>
  <si>
    <t>วีระสุนทร</t>
  </si>
  <si>
    <t>สรรประดิษฐ์</t>
  </si>
  <si>
    <t>คนึงสุข</t>
  </si>
  <si>
    <t>นิสา</t>
  </si>
  <si>
    <t>วลัย</t>
  </si>
  <si>
    <t>ชมพูนุช</t>
  </si>
  <si>
    <t>องอาจ</t>
  </si>
  <si>
    <t>วรณี</t>
  </si>
  <si>
    <t>ชโลปถัมภ์</t>
  </si>
  <si>
    <t>กันยา</t>
  </si>
  <si>
    <t>ศรีอ่อน</t>
  </si>
  <si>
    <t>ศรีประไพ</t>
  </si>
  <si>
    <t>คุปตะวาทิน</t>
  </si>
  <si>
    <t>กัลยา</t>
  </si>
  <si>
    <t>สุพร</t>
  </si>
  <si>
    <t>รมณีย์</t>
  </si>
  <si>
    <t>ประไพพรรณ</t>
  </si>
  <si>
    <t>อุดมพร</t>
  </si>
  <si>
    <t>กิติมา</t>
  </si>
  <si>
    <t>ลาวัลย์</t>
  </si>
  <si>
    <t>สุจารี</t>
  </si>
  <si>
    <t>ศรีเจริญ</t>
  </si>
  <si>
    <t>ดุษฎี</t>
  </si>
  <si>
    <t>อาจองค์</t>
  </si>
  <si>
    <t>มัทวพันธุ์</t>
  </si>
  <si>
    <t>กรองกาญจน์</t>
  </si>
  <si>
    <t>วรธงไชย</t>
  </si>
  <si>
    <t>วิสูตร</t>
  </si>
  <si>
    <t>วีณา</t>
  </si>
  <si>
    <t>กนิษฐา</t>
  </si>
  <si>
    <t>ตรีบุบผา</t>
  </si>
  <si>
    <t>จันทรัตน์</t>
  </si>
  <si>
    <t>สิงหเสนี</t>
  </si>
  <si>
    <t>บุณยเกียรติ</t>
  </si>
  <si>
    <t>ชมชื่น</t>
  </si>
  <si>
    <t>นุช</t>
  </si>
  <si>
    <t>เสาวรส</t>
  </si>
  <si>
    <t>รัชนีกร</t>
  </si>
  <si>
    <t>วิจิตรา</t>
  </si>
  <si>
    <t>เพิ่มทรัพย์</t>
  </si>
  <si>
    <t>กู้ตลาด</t>
  </si>
  <si>
    <t>วงแข</t>
  </si>
  <si>
    <t>วาศวิท</t>
  </si>
  <si>
    <t>ชูศักดิ์</t>
  </si>
  <si>
    <t>ศิริวงศ์ ณ อยุธยา</t>
  </si>
  <si>
    <t>วรรธนาคม</t>
  </si>
  <si>
    <t>ศุกรเสพย์</t>
  </si>
  <si>
    <t>รัตนกุสุมภ์</t>
  </si>
  <si>
    <t>รสสุคนธ์</t>
  </si>
  <si>
    <t>สุมิตรา</t>
  </si>
  <si>
    <t>แซ่เตียว</t>
  </si>
  <si>
    <t>เอมอร</t>
  </si>
  <si>
    <t>มาริษา</t>
  </si>
  <si>
    <t>ศรีรัตน์</t>
  </si>
  <si>
    <t>เพ็ชรา</t>
  </si>
  <si>
    <t>นารีรัตน์</t>
  </si>
  <si>
    <t>เทียนธาดา</t>
  </si>
  <si>
    <t>ชลินทร</t>
  </si>
  <si>
    <t>ศิรินันท์</t>
  </si>
  <si>
    <t>จีรพรรณ</t>
  </si>
  <si>
    <t>กมลทิพย์</t>
  </si>
  <si>
    <t>อัจฉรา</t>
  </si>
  <si>
    <t>นพรัตน์</t>
  </si>
  <si>
    <t>พานิชเจริญ</t>
  </si>
  <si>
    <t>เจริญพานิช</t>
  </si>
  <si>
    <t>เปรมฤดี</t>
  </si>
  <si>
    <t>สุมณฑา</t>
  </si>
  <si>
    <t>สุมา</t>
  </si>
  <si>
    <t>วลัยรัตน์</t>
  </si>
  <si>
    <t>บุญนาค</t>
  </si>
  <si>
    <t>รังสี</t>
  </si>
  <si>
    <t>เอื้ออารี</t>
  </si>
  <si>
    <t>แสงศิริ</t>
  </si>
  <si>
    <t>ดวงมณี</t>
  </si>
  <si>
    <t>วัฒนานิกร</t>
  </si>
  <si>
    <t>สุจินดา</t>
  </si>
  <si>
    <t>ดวงใจ</t>
  </si>
  <si>
    <t>นวลน้อย</t>
  </si>
  <si>
    <t>สุมนา</t>
  </si>
  <si>
    <t>กรรณิการ์</t>
  </si>
  <si>
    <t>ประภัสสร</t>
  </si>
  <si>
    <t>นิลวรรณ</t>
  </si>
  <si>
    <t>ธารีสาร</t>
  </si>
  <si>
    <t>มณฑาทิพย์</t>
  </si>
  <si>
    <t>บุญชื่น</t>
  </si>
  <si>
    <t>ศรียาภัย</t>
  </si>
  <si>
    <t>วังแก้ว</t>
  </si>
  <si>
    <t>ทิพวรรณ</t>
  </si>
  <si>
    <t>เพ็ญนภา</t>
  </si>
  <si>
    <t>วีระพงษ์</t>
  </si>
  <si>
    <t>สายพิณ</t>
  </si>
  <si>
    <t>สิริมา</t>
  </si>
  <si>
    <t>ยอดอาวุธ</t>
  </si>
  <si>
    <t>ดาราวรรณ</t>
  </si>
  <si>
    <t>โสภิดา</t>
  </si>
  <si>
    <t>นพคุณ</t>
  </si>
  <si>
    <t>สุนทานนท์</t>
  </si>
  <si>
    <t>จุฑามณี</t>
  </si>
  <si>
    <t>กฤษณี</t>
  </si>
  <si>
    <t>เรืองวิเศษ</t>
  </si>
  <si>
    <t>มัณฑนา</t>
  </si>
  <si>
    <t>ศรีฟ้า</t>
  </si>
  <si>
    <t>กลั่นแก้ว</t>
  </si>
  <si>
    <t>สาวิตรี</t>
  </si>
  <si>
    <t>จินทนา</t>
  </si>
  <si>
    <t>ถาวรบุตร</t>
  </si>
  <si>
    <t>บุญวงศ์</t>
  </si>
  <si>
    <t>นวลวรรณ</t>
  </si>
  <si>
    <t>เสาวภาคย์</t>
  </si>
  <si>
    <t>กบิลกาญจน์</t>
  </si>
  <si>
    <t>น้อยศรี</t>
  </si>
  <si>
    <t>ลลิตา</t>
  </si>
  <si>
    <t>แสงด้วง</t>
  </si>
  <si>
    <t>บุญวานิช</t>
  </si>
  <si>
    <t>จิรพรรณ</t>
  </si>
  <si>
    <t>พลาวงศ์</t>
  </si>
  <si>
    <t>ผ่องพรรณ</t>
  </si>
  <si>
    <t>กัลยารัตน์</t>
  </si>
  <si>
    <t>อารมณ์</t>
  </si>
  <si>
    <t>อัญชุลี</t>
  </si>
  <si>
    <t>บุญประเสริฐ</t>
  </si>
  <si>
    <t>หาญบุญทรง</t>
  </si>
  <si>
    <t>ศรีธนา</t>
  </si>
  <si>
    <t>รุ่งศรี</t>
  </si>
  <si>
    <t>เยาวรัตน์</t>
  </si>
  <si>
    <t>ชูชื่น</t>
  </si>
  <si>
    <t>ศิริอนันต์</t>
  </si>
  <si>
    <t>ประภาภรณ์</t>
  </si>
  <si>
    <t>อิ่มประภา</t>
  </si>
  <si>
    <t>วิรัตน์</t>
  </si>
  <si>
    <t xml:space="preserve"> รวมทั้งสิ้น</t>
  </si>
  <si>
    <t>เย็นเป็นสุข</t>
  </si>
  <si>
    <t>สุภาพร</t>
  </si>
  <si>
    <t>สายจิตต์</t>
  </si>
  <si>
    <t>บุปผา</t>
  </si>
  <si>
    <t>วิมลวรรณ</t>
  </si>
  <si>
    <t>โฆสิตสกุล</t>
  </si>
  <si>
    <t>สกาวรัตน์</t>
  </si>
  <si>
    <t>ศิริพันธ์</t>
  </si>
  <si>
    <t>ชนิกา</t>
  </si>
  <si>
    <t>วิโรจน์</t>
  </si>
  <si>
    <t>ปิยะนุช</t>
  </si>
  <si>
    <t>ชนานิยม</t>
  </si>
  <si>
    <t>มณฑิกา</t>
  </si>
  <si>
    <t>สุคนธา</t>
  </si>
  <si>
    <t>อุบลวรรณ</t>
  </si>
  <si>
    <t>กมลวรรณ</t>
  </si>
  <si>
    <t>แจ่มผล</t>
  </si>
  <si>
    <t>รวีวรรณ</t>
  </si>
  <si>
    <t>สมสมัย</t>
  </si>
  <si>
    <t>เปี่ยมสุข</t>
  </si>
  <si>
    <t>ศิริจันทร์</t>
  </si>
  <si>
    <t>ศกุนตลา</t>
  </si>
  <si>
    <t>ภู่ไพบูลย์</t>
  </si>
  <si>
    <t>สุชา</t>
  </si>
  <si>
    <t>อมรรัตน์</t>
  </si>
  <si>
    <t>วินิตา</t>
  </si>
  <si>
    <t>กุสุมา</t>
  </si>
  <si>
    <t>ดิษยบุตร</t>
  </si>
  <si>
    <t>มงคละสิริ</t>
  </si>
  <si>
    <t>ศุภางค์</t>
  </si>
  <si>
    <t>แซ่โค้ว</t>
  </si>
  <si>
    <t>ยุวดี</t>
  </si>
  <si>
    <t>วณี</t>
  </si>
  <si>
    <t>ประจักษ์วงศ์</t>
  </si>
  <si>
    <t>บุรพรัตน์</t>
  </si>
  <si>
    <t>เบญจลักษณ์</t>
  </si>
  <si>
    <t>ศรีจันทร์</t>
  </si>
  <si>
    <t>เฟื่องฟ้า</t>
  </si>
  <si>
    <t>วิภาพร</t>
  </si>
  <si>
    <t>นันทรี</t>
  </si>
  <si>
    <t>สุภาณี</t>
  </si>
  <si>
    <t>อวยสวัสดิ์</t>
  </si>
  <si>
    <t>รัตนาภรณ์</t>
  </si>
  <si>
    <t>วัฒนศัพท์</t>
  </si>
  <si>
    <t>สายชล</t>
  </si>
  <si>
    <t>วิมลรัตน์</t>
  </si>
  <si>
    <t>อาคม</t>
  </si>
  <si>
    <t>พลจันทร์</t>
  </si>
  <si>
    <t>พละวัฒน์</t>
  </si>
  <si>
    <t>วรวรรณ</t>
  </si>
  <si>
    <t>สุปราณี</t>
  </si>
  <si>
    <t>ถนอมนวล</t>
  </si>
  <si>
    <t>ตันสกุล</t>
  </si>
  <si>
    <t>สมรวดี</t>
  </si>
  <si>
    <t>ประสานพรรณ์</t>
  </si>
  <si>
    <t>แดงทองดี</t>
  </si>
  <si>
    <t>ทักษิณา</t>
  </si>
  <si>
    <t>พรทิพย์</t>
  </si>
  <si>
    <t>พูลศรี</t>
  </si>
  <si>
    <t>คุ้มเกษ</t>
  </si>
  <si>
    <t>ธนิตา</t>
  </si>
  <si>
    <t>ภาวิณี</t>
  </si>
  <si>
    <t>อรชร</t>
  </si>
  <si>
    <t>สุรีรัตน์</t>
  </si>
  <si>
    <t>วุฒยาภรณ์</t>
  </si>
  <si>
    <t>อินทรกฤษณ์</t>
  </si>
  <si>
    <t>พรรณศิริ</t>
  </si>
  <si>
    <t>มณีวรรณ</t>
  </si>
  <si>
    <t>ปิยะวรรณ</t>
  </si>
  <si>
    <t>สัมภวคุปต์</t>
  </si>
  <si>
    <t>ประกายรัตน์</t>
  </si>
  <si>
    <t>กลิ่นขจร</t>
  </si>
  <si>
    <t>งามพิศ</t>
  </si>
  <si>
    <t>ทิพย์วัลย์</t>
  </si>
  <si>
    <t>สุวัฒนา</t>
  </si>
  <si>
    <t>ตัณฑวรรธนะ</t>
  </si>
  <si>
    <t>พงศ์ไพโรจน์</t>
  </si>
  <si>
    <t>อารยา</t>
  </si>
  <si>
    <t>วัชราภรณ์</t>
  </si>
  <si>
    <t>นวลพรรณ</t>
  </si>
  <si>
    <t>เตือนตา</t>
  </si>
  <si>
    <t>พิเดช</t>
  </si>
  <si>
    <t>พัลลภา</t>
  </si>
  <si>
    <t>จันทรุจิรากร</t>
  </si>
  <si>
    <t>น้ำทิพย์</t>
  </si>
  <si>
    <t>นฤดี</t>
  </si>
  <si>
    <t>สังขพานิช</t>
  </si>
  <si>
    <t>ศรีบุญ</t>
  </si>
  <si>
    <t>เกศินี</t>
  </si>
  <si>
    <t>ทูรังกูร</t>
  </si>
  <si>
    <t>ทิพยรัตน์</t>
  </si>
  <si>
    <t>มยุรีวรรณ</t>
  </si>
  <si>
    <t>ศรีสุดา</t>
  </si>
  <si>
    <t>สุจนา</t>
  </si>
  <si>
    <t>วรรัตน์</t>
  </si>
  <si>
    <t>ไทยเจริญ</t>
  </si>
  <si>
    <t>พรศิริ</t>
  </si>
  <si>
    <t>พัชรินทร์</t>
  </si>
  <si>
    <t>เบญจวรรณ</t>
  </si>
  <si>
    <t>ปรียาภรณ์</t>
  </si>
  <si>
    <t>ปานจิตต์</t>
  </si>
  <si>
    <t>เสาวนีย์</t>
  </si>
  <si>
    <t>ธารากุล</t>
  </si>
  <si>
    <t>บริสุทธิ์</t>
  </si>
  <si>
    <t>อนงค์นาถ</t>
  </si>
  <si>
    <t>อรอนงค์</t>
  </si>
  <si>
    <t>มีสัตย์</t>
  </si>
  <si>
    <t>อรุณศิริ</t>
  </si>
  <si>
    <t>คมคาย</t>
  </si>
  <si>
    <t>กิตติมา</t>
  </si>
  <si>
    <t>บุษยา</t>
  </si>
  <si>
    <t>รัตนวราหะ</t>
  </si>
  <si>
    <t>ทิพาพร</t>
  </si>
  <si>
    <t>ไชยนันทน์</t>
  </si>
  <si>
    <t>สายทอง</t>
  </si>
  <si>
    <t>เรืองกาญจน์</t>
  </si>
  <si>
    <t>ทองยืน</t>
  </si>
  <si>
    <t>นวลมณี</t>
  </si>
  <si>
    <t>เก่าเจริญ</t>
  </si>
  <si>
    <t>รัชฎา</t>
  </si>
  <si>
    <t>สมหญิง</t>
  </si>
  <si>
    <t>บุญราศรี</t>
  </si>
  <si>
    <t>ศรีเมือง</t>
  </si>
  <si>
    <t>สังกรณีย์</t>
  </si>
  <si>
    <t>วิมาลย์</t>
  </si>
  <si>
    <t>ศรีวัฒนกุล</t>
  </si>
  <si>
    <t>ตันติเวสส</t>
  </si>
  <si>
    <t>เจริญพงศ์</t>
  </si>
  <si>
    <t>จาติกานนท์</t>
  </si>
  <si>
    <t>วงศ์สุวรรณ</t>
  </si>
  <si>
    <t>สุดดี</t>
  </si>
  <si>
    <t>วาริณี</t>
  </si>
  <si>
    <t>พันทิพา</t>
  </si>
  <si>
    <t>นุชนาถ</t>
  </si>
  <si>
    <t>เชื้อทองฮัว</t>
  </si>
  <si>
    <t>สมจิต</t>
  </si>
  <si>
    <t>พรรณทิพย์</t>
  </si>
  <si>
    <t>สุธิดา</t>
  </si>
  <si>
    <t>วิมลมาศ</t>
  </si>
  <si>
    <t>สุวรรณเนกข์</t>
  </si>
  <si>
    <t>จุฑาภรณ์</t>
  </si>
  <si>
    <t>จุไรรัตน์</t>
  </si>
  <si>
    <t>วรรณวิมล</t>
  </si>
  <si>
    <t>อภิรดี</t>
  </si>
  <si>
    <t>ฉลวยศรี</t>
  </si>
  <si>
    <t>จิราพร</t>
  </si>
  <si>
    <t>เนื่องจำนงค์</t>
  </si>
  <si>
    <t>ภรณี</t>
  </si>
  <si>
    <t>จารุทัศน์</t>
  </si>
  <si>
    <t>กิตติจิตต์</t>
  </si>
  <si>
    <t>ศิริวัลลภ</t>
  </si>
  <si>
    <t>พึ่งรัศมี</t>
  </si>
  <si>
    <t>เบญจรัตน์</t>
  </si>
  <si>
    <t>อุดมลักษณ์</t>
  </si>
  <si>
    <t>ปราศไพริน</t>
  </si>
  <si>
    <t>จันทร์ศรี</t>
  </si>
  <si>
    <t>มานิดา</t>
  </si>
  <si>
    <t>วชิรา</t>
  </si>
  <si>
    <t>คูสกุล</t>
  </si>
  <si>
    <t>โชตะมังสะ</t>
  </si>
  <si>
    <t>สุภิญญา</t>
  </si>
  <si>
    <t>งานทวี</t>
  </si>
  <si>
    <t>วรรณวิภา</t>
  </si>
  <si>
    <t>เปรมวดี</t>
  </si>
  <si>
    <t>วิเชียรชิต</t>
  </si>
  <si>
    <t>พานิชการ</t>
  </si>
  <si>
    <t>วงศ์สีนิล</t>
  </si>
  <si>
    <t>ขอบทอง</t>
  </si>
  <si>
    <t>เกษณี</t>
  </si>
  <si>
    <t>วิศิษฐศรี</t>
  </si>
  <si>
    <t>จิตตานนท์</t>
  </si>
  <si>
    <t>ตัณฑวณิช</t>
  </si>
  <si>
    <t>แพรวพรรณ</t>
  </si>
  <si>
    <t>กาญจนี</t>
  </si>
  <si>
    <t>ดวงพร</t>
  </si>
  <si>
    <t>ประสานพานิช</t>
  </si>
  <si>
    <t>สุรางค์รัตน์</t>
  </si>
  <si>
    <t>เพ็ชรรัตน์</t>
  </si>
  <si>
    <t>ศรีทอง</t>
  </si>
  <si>
    <t>ศิริรัตน์</t>
  </si>
  <si>
    <t>ศิรินทร์</t>
  </si>
  <si>
    <t>เพทาย</t>
  </si>
  <si>
    <t>สุทธิพันธุ์</t>
  </si>
  <si>
    <t>ภควดี</t>
  </si>
  <si>
    <t>เสาวนิตย์</t>
  </si>
  <si>
    <t>นาตยา</t>
  </si>
  <si>
    <t>สุจิรา</t>
  </si>
  <si>
    <t>ศิริสุข</t>
  </si>
  <si>
    <t>อนุรักษ์</t>
  </si>
  <si>
    <t>สมบูรณ์สาร</t>
  </si>
  <si>
    <t>สุภาพรรณ</t>
  </si>
  <si>
    <t>พรพิมล</t>
  </si>
  <si>
    <t>ชุติมา</t>
  </si>
  <si>
    <t>พูลสุข</t>
  </si>
  <si>
    <t>อุมา</t>
  </si>
  <si>
    <t>ขวัญจิตต์</t>
  </si>
  <si>
    <t>ปัทมะศิริ</t>
  </si>
  <si>
    <t>ศรีสุวรรณกาฬ</t>
  </si>
  <si>
    <t>ศรีภิรมย์</t>
  </si>
  <si>
    <t>อรทัย</t>
  </si>
  <si>
    <t>ทิพย์สุดา</t>
  </si>
  <si>
    <t>วานิชยางกูร</t>
  </si>
  <si>
    <t>กาญจนาภรณ์</t>
  </si>
  <si>
    <t>จิราวรรณ</t>
  </si>
  <si>
    <t>วิยะดา</t>
  </si>
  <si>
    <t>ศุภมงคล</t>
  </si>
  <si>
    <t>กฤตลักษณ์</t>
  </si>
  <si>
    <t>พงษ์มาลา</t>
  </si>
  <si>
    <t>ชไมพร</t>
  </si>
  <si>
    <t>ตันติกุล</t>
  </si>
  <si>
    <t>โฆษิตานนท์</t>
  </si>
  <si>
    <t>ทิพาภรณ์</t>
  </si>
  <si>
    <t>นวรัตน์</t>
  </si>
  <si>
    <t>สายสุนีย์</t>
  </si>
  <si>
    <t>วราลักษณ์</t>
  </si>
  <si>
    <t>มุรธา</t>
  </si>
  <si>
    <t>ปานทิพย์</t>
  </si>
  <si>
    <t>นพวรรณ</t>
  </si>
  <si>
    <t>รัศมี</t>
  </si>
  <si>
    <t>มธุรส</t>
  </si>
  <si>
    <t>วิมลา</t>
  </si>
  <si>
    <t>พาชื่น</t>
  </si>
  <si>
    <t>ภาวนา</t>
  </si>
  <si>
    <t>พรรณนิภา</t>
  </si>
  <si>
    <t>จันทร์จรัส</t>
  </si>
  <si>
    <t>สุธาลักษณ์</t>
  </si>
  <si>
    <t>เอื้อมพร</t>
  </si>
  <si>
    <t>เนาวนิจ</t>
  </si>
  <si>
    <t>อาภาณี</t>
  </si>
  <si>
    <t>บุญสุวรรณ</t>
  </si>
  <si>
    <t>ภัทธิรา</t>
  </si>
  <si>
    <t>บุรพัฒน์</t>
  </si>
  <si>
    <t>พจนาถ</t>
  </si>
  <si>
    <t>พิสมัย</t>
  </si>
  <si>
    <t>วรรณิภา</t>
  </si>
  <si>
    <t>จงกลณี</t>
  </si>
  <si>
    <t>สิรินุช</t>
  </si>
  <si>
    <t>ญาดา</t>
  </si>
  <si>
    <t>ภัควดี</t>
  </si>
  <si>
    <t>มลิหอม</t>
  </si>
  <si>
    <t>อนุตรา</t>
  </si>
  <si>
    <t>สุนัดดา</t>
  </si>
  <si>
    <t>เปรมใจ</t>
  </si>
  <si>
    <t>วรรณพร</t>
  </si>
  <si>
    <t>วรพรรณ</t>
  </si>
  <si>
    <t>วรลักษณ์</t>
  </si>
  <si>
    <t>ศุภวรรณ</t>
  </si>
  <si>
    <t>พัชราภรณ์</t>
  </si>
  <si>
    <t>ผกามาศ</t>
  </si>
  <si>
    <t>รัตนพล</t>
  </si>
  <si>
    <t>นิดา</t>
  </si>
  <si>
    <t>บุญศิริ</t>
  </si>
  <si>
    <t>ทรงสกุล</t>
  </si>
  <si>
    <t>เบ็ญจวรรณ</t>
  </si>
  <si>
    <t>รัตนวิจิตร</t>
  </si>
  <si>
    <t>ฐิติมา</t>
  </si>
  <si>
    <t>ศิริลักษณ์</t>
  </si>
  <si>
    <t>ศุลีพร</t>
  </si>
  <si>
    <t>ภารณี</t>
  </si>
  <si>
    <t>บุญญลักษณ์</t>
  </si>
  <si>
    <t>ตวงทิพย์</t>
  </si>
  <si>
    <t>ถิ่นพังงา</t>
  </si>
  <si>
    <t>สุวพรรณ</t>
  </si>
  <si>
    <t>นันทยา</t>
  </si>
  <si>
    <t>อัจจิมา</t>
  </si>
  <si>
    <t>เฉลิมขวัญ</t>
  </si>
  <si>
    <t>ธิติมา</t>
  </si>
  <si>
    <t>วัธนเวคิน</t>
  </si>
  <si>
    <t>พัชรา</t>
  </si>
  <si>
    <t>สุภาวดี</t>
  </si>
  <si>
    <t>มลวิภา</t>
  </si>
  <si>
    <t>พิมลพร</t>
  </si>
  <si>
    <t>อรุณทอง</t>
  </si>
  <si>
    <t>ผานิต</t>
  </si>
  <si>
    <t>มัลลิกา</t>
  </si>
  <si>
    <t>กฤติยา</t>
  </si>
  <si>
    <t>วุฒิเกษ</t>
  </si>
  <si>
    <t>จุฑามาศ</t>
  </si>
  <si>
    <t>รัชนิดา</t>
  </si>
  <si>
    <t>อย่างเจริญ</t>
  </si>
  <si>
    <t>จวงจันทร์</t>
  </si>
  <si>
    <t>พรรษา</t>
  </si>
  <si>
    <t>ชัยมงคล</t>
  </si>
  <si>
    <t>บุญสนอง</t>
  </si>
  <si>
    <t>ลลิดา</t>
  </si>
  <si>
    <t>พิกุลทอง</t>
  </si>
  <si>
    <t>พวงมณี</t>
  </si>
  <si>
    <t>มาลีรัตน์</t>
  </si>
  <si>
    <t>นิภาพรรณ</t>
  </si>
  <si>
    <t>เปรมจิตร์</t>
  </si>
  <si>
    <t>ศิริวัฒนา</t>
  </si>
  <si>
    <t>รัชดา</t>
  </si>
  <si>
    <t>อรเพ็ญ</t>
  </si>
  <si>
    <t>ปฏิมา</t>
  </si>
  <si>
    <t>สายน้ำเขียว</t>
  </si>
  <si>
    <t>พวงเพ็ชร</t>
  </si>
  <si>
    <t>เดือนเพ็ญ</t>
  </si>
  <si>
    <t>ดาริณี</t>
  </si>
  <si>
    <t>โพธิพันธุ์</t>
  </si>
  <si>
    <t>วันทนา</t>
  </si>
  <si>
    <t>อยู่สุข</t>
  </si>
  <si>
    <t>วัลยา</t>
  </si>
  <si>
    <t>บูรณสิน</t>
  </si>
  <si>
    <t>จิตติมา</t>
  </si>
  <si>
    <t>แสงระวี</t>
  </si>
  <si>
    <t>วลัยพรรณ</t>
  </si>
  <si>
    <t>ปรางทิพย์</t>
  </si>
  <si>
    <t>จันทรังษี</t>
  </si>
  <si>
    <t>ภูมิไชย</t>
  </si>
  <si>
    <t>เนื้อทิพย์</t>
  </si>
  <si>
    <t>พรรคพิบูลย์</t>
  </si>
  <si>
    <t>ทิพาพรรณ</t>
  </si>
  <si>
    <t>วไลพร</t>
  </si>
  <si>
    <t>รุจนาพิพัฒน์</t>
  </si>
  <si>
    <t>บุญเอื้อ</t>
  </si>
  <si>
    <t>จุรีรัตน์</t>
  </si>
  <si>
    <t>ดารณี</t>
  </si>
  <si>
    <t>ชลาทิพย์</t>
  </si>
  <si>
    <t>บุณยเนตร</t>
  </si>
  <si>
    <t>สิริพันธุ์</t>
  </si>
  <si>
    <t>สุขมาก</t>
  </si>
  <si>
    <t>ประภาพรรณ</t>
  </si>
  <si>
    <t>พัชนีย์</t>
  </si>
  <si>
    <t>สิงห์ทอง</t>
  </si>
  <si>
    <t>เมตตา</t>
  </si>
  <si>
    <t>ขวัญตา</t>
  </si>
  <si>
    <t>แซ่หลาย</t>
  </si>
  <si>
    <t>ภวภูตานนท์ ณ มหาสารคาม</t>
  </si>
  <si>
    <t>มหามนตรี</t>
  </si>
  <si>
    <t>วิจารณกรณ์</t>
  </si>
  <si>
    <t>วรารัตน์</t>
  </si>
  <si>
    <t>สิริรัตน์</t>
  </si>
  <si>
    <t>วิวัฒน์วานิช</t>
  </si>
  <si>
    <t>สดุดี</t>
  </si>
  <si>
    <t>อรดา</t>
  </si>
  <si>
    <t>ปาริชาติ</t>
  </si>
  <si>
    <t>ชนิดา</t>
  </si>
  <si>
    <t>ด่านทอง</t>
  </si>
  <si>
    <t>เพ็ญประภา</t>
  </si>
  <si>
    <t>สุภวรรณ์</t>
  </si>
  <si>
    <t>วราพรรณ</t>
  </si>
  <si>
    <t>คีรีวัฒน์</t>
  </si>
  <si>
    <t>ผาณิต</t>
  </si>
  <si>
    <t>สุทธิวรรณ</t>
  </si>
  <si>
    <t>เอกวานิช</t>
  </si>
  <si>
    <t>ศิริพรรณ</t>
  </si>
  <si>
    <t>สุดาลักษณ์</t>
  </si>
  <si>
    <t>กริยา</t>
  </si>
  <si>
    <t>ปิยนุช</t>
  </si>
  <si>
    <t>สุนิสา</t>
  </si>
  <si>
    <t>อารีรัตน์</t>
  </si>
  <si>
    <t>วงศ์กำแหง</t>
  </si>
  <si>
    <t>นงนาฏ</t>
  </si>
  <si>
    <t>เกตกะโกมล</t>
  </si>
  <si>
    <t>บุญทิวา</t>
  </si>
  <si>
    <t>สุวรรณโชติ</t>
  </si>
  <si>
    <t>ราชปรีชา</t>
  </si>
  <si>
    <t>วงษ์สวรรค์</t>
  </si>
  <si>
    <t>สรรพกิจ</t>
  </si>
  <si>
    <t>พรรณวดี</t>
  </si>
  <si>
    <t>สุดธิดา</t>
  </si>
  <si>
    <t>ชาลินี</t>
  </si>
  <si>
    <t>ดวงกมล</t>
  </si>
  <si>
    <t>ศันสนีย์</t>
  </si>
  <si>
    <t>สุดาทิพย์</t>
  </si>
  <si>
    <t>ดังศรีพล</t>
  </si>
  <si>
    <t>พิศาลประภา</t>
  </si>
  <si>
    <t>นราภิรมย์ขวัญ</t>
  </si>
  <si>
    <t>เบญจมาศ</t>
  </si>
  <si>
    <t>ฉิมคล้าย</t>
  </si>
  <si>
    <t>ใจมั่น</t>
  </si>
  <si>
    <t>กุลศิริ</t>
  </si>
  <si>
    <t>ศิลา</t>
  </si>
  <si>
    <t>สุดาวดี</t>
  </si>
  <si>
    <t>โชติมา</t>
  </si>
  <si>
    <t>อดิเรกผลิน</t>
  </si>
  <si>
    <t>ทรัพย์เจริญ</t>
  </si>
  <si>
    <t>วูวงศ์</t>
  </si>
  <si>
    <t>บริบูรณ์</t>
  </si>
  <si>
    <t>อุษณีษ์</t>
  </si>
  <si>
    <t>วรรณทิพย์</t>
  </si>
  <si>
    <t>นันทวัน</t>
  </si>
  <si>
    <t>โพธิ์ทอง</t>
  </si>
  <si>
    <t>ลิ่มศิลา</t>
  </si>
  <si>
    <t>เต็มเจริญ</t>
  </si>
  <si>
    <t>วรรณวิไล</t>
  </si>
  <si>
    <t>พวงสมบัติ</t>
  </si>
  <si>
    <t>เบญจพร</t>
  </si>
  <si>
    <t>องค์อร</t>
  </si>
  <si>
    <t>อัญชนา</t>
  </si>
  <si>
    <t>ปริศนา</t>
  </si>
  <si>
    <t>จิรนันท์</t>
  </si>
  <si>
    <t>อิศรา</t>
  </si>
  <si>
    <t>ฉัตรสุดา</t>
  </si>
  <si>
    <t>รุ่งเรือง</t>
  </si>
  <si>
    <t>อรุณวรรณ</t>
  </si>
  <si>
    <t>ชื่นสนธิ์</t>
  </si>
  <si>
    <t>ปิยะสิงห์</t>
  </si>
  <si>
    <t>พจมาน</t>
  </si>
  <si>
    <t>อุทุมพร</t>
  </si>
  <si>
    <t>สุทธินันท์</t>
  </si>
  <si>
    <t>บุศรา</t>
  </si>
  <si>
    <t>รัตนาวดี</t>
  </si>
  <si>
    <t>โง้วตระกูล</t>
  </si>
  <si>
    <t>อัจฉรีย์</t>
  </si>
  <si>
    <t>สุทธินี</t>
  </si>
  <si>
    <t>สุนพงษ์ศรี</t>
  </si>
  <si>
    <t>แสงอรุณ</t>
  </si>
  <si>
    <t>ภาษิต</t>
  </si>
  <si>
    <t>ทองดี</t>
  </si>
  <si>
    <t>ดารารัตน์</t>
  </si>
  <si>
    <t>ทองประเสริฐ</t>
  </si>
  <si>
    <t>วัฒนานันท์</t>
  </si>
  <si>
    <t>จีระวัฒน์</t>
  </si>
  <si>
    <t>วัจนะรัตน์</t>
  </si>
  <si>
    <t>น้อยพงษ์</t>
  </si>
  <si>
    <t>กรองจิต</t>
  </si>
  <si>
    <t>ทวีทรัพย์</t>
  </si>
  <si>
    <t>นพมาศ</t>
  </si>
  <si>
    <t>กอบกาญจน์</t>
  </si>
  <si>
    <t>ปัทมา</t>
  </si>
  <si>
    <t>สุทธิธรรม</t>
  </si>
  <si>
    <t>จตุพร</t>
  </si>
  <si>
    <t>พิมพ์ใจ</t>
  </si>
  <si>
    <t>เรืองรัตน์</t>
  </si>
  <si>
    <t>วราพร</t>
  </si>
  <si>
    <t>จงจิต</t>
  </si>
  <si>
    <t>จิรพันธ์</t>
  </si>
  <si>
    <t>สุดารัตน์</t>
  </si>
  <si>
    <t>นันทกา</t>
  </si>
  <si>
    <t>สิรีรัตน์</t>
  </si>
  <si>
    <t>นันทิยา</t>
  </si>
  <si>
    <t>บุษบา</t>
  </si>
  <si>
    <t>นวพรรณ</t>
  </si>
  <si>
    <t>ชุลีพร</t>
  </si>
  <si>
    <t>ธัญลักษณ์</t>
  </si>
  <si>
    <t>งามกร</t>
  </si>
  <si>
    <t>อัชรี</t>
  </si>
  <si>
    <t>เกสินี</t>
  </si>
  <si>
    <t>วรวัฒน์พิบูลย์</t>
  </si>
  <si>
    <t>จิรารัตน์</t>
  </si>
  <si>
    <t>ศิรินาถ</t>
  </si>
  <si>
    <t>ปิยะฉัตร</t>
  </si>
  <si>
    <t>จิตรวดี</t>
  </si>
  <si>
    <t>โขวิฑูรกิจ</t>
  </si>
  <si>
    <t>ชัชฎาภรณ์</t>
  </si>
  <si>
    <t>แสงเดือน</t>
  </si>
  <si>
    <t>ดิษยเดช</t>
  </si>
  <si>
    <t>บรรพพงศ์</t>
  </si>
  <si>
    <t>นาคฤทธิ์</t>
  </si>
  <si>
    <t>รุ่งนภา</t>
  </si>
  <si>
    <t>สุเมธี</t>
  </si>
  <si>
    <t>เอกภูม</t>
  </si>
  <si>
    <t>จุฑาทิพย์</t>
  </si>
  <si>
    <t>แสงสว่าง</t>
  </si>
  <si>
    <t>ศิวลี</t>
  </si>
  <si>
    <t>มานิตา</t>
  </si>
  <si>
    <t>อุมาพร</t>
  </si>
  <si>
    <t>ดวงสมร</t>
  </si>
  <si>
    <t>พวงแก้ว</t>
  </si>
  <si>
    <t>จันทรา</t>
  </si>
  <si>
    <t>อัจฉราพร</t>
  </si>
  <si>
    <t>ศิริกุล</t>
  </si>
  <si>
    <t>พงศ์สุพพัต</t>
  </si>
  <si>
    <t>ชื่นสุข</t>
  </si>
  <si>
    <t>สินีนาฏ</t>
  </si>
  <si>
    <t>พนิตา</t>
  </si>
  <si>
    <t>ปาริฉัตร</t>
  </si>
  <si>
    <t>วิไลพร</t>
  </si>
  <si>
    <t>ธาริณี</t>
  </si>
  <si>
    <t>ผ่องอักษร</t>
  </si>
  <si>
    <t>สายทิพย์</t>
  </si>
  <si>
    <t>บุษบง</t>
  </si>
  <si>
    <t>จงดี</t>
  </si>
  <si>
    <t>พุทธรักษา</t>
  </si>
  <si>
    <t>นิศาชล</t>
  </si>
  <si>
    <t>วงษ์โกวิท</t>
  </si>
  <si>
    <t>หิรัญรักษ์</t>
  </si>
  <si>
    <t>ศรีสุกใส</t>
  </si>
  <si>
    <t>โสวรรณะ</t>
  </si>
  <si>
    <t>กรกช</t>
  </si>
  <si>
    <t>นวลักษณ์</t>
  </si>
  <si>
    <t>นพเจริญกุล</t>
  </si>
  <si>
    <t>อภิลักษณ์</t>
  </si>
  <si>
    <t>กนกทิพย์</t>
  </si>
  <si>
    <t>เฟื่องฟุ้ง</t>
  </si>
  <si>
    <t>อุษณีย์</t>
  </si>
  <si>
    <t>อรพิน</t>
  </si>
  <si>
    <t>ภัทราวรรณ</t>
  </si>
  <si>
    <t>กุลลดา</t>
  </si>
  <si>
    <t>พัชรีพร</t>
  </si>
  <si>
    <t>อุษณา</t>
  </si>
  <si>
    <t>นภาพร</t>
  </si>
  <si>
    <t>กุลวดี</t>
  </si>
  <si>
    <t>นิศากร</t>
  </si>
  <si>
    <t>อรพิณ</t>
  </si>
  <si>
    <t>ชิดใจ</t>
  </si>
  <si>
    <t>เสาวณีย์</t>
  </si>
  <si>
    <t>บัวเผื่อน</t>
  </si>
  <si>
    <t>เอี่ยมรอด</t>
  </si>
  <si>
    <t>ปั้นประณต</t>
  </si>
  <si>
    <t>พวงพรรณ</t>
  </si>
  <si>
    <t>วิภาวี</t>
  </si>
  <si>
    <t>พัฒนศิริ</t>
  </si>
  <si>
    <t>วรรณวิจิตร</t>
  </si>
  <si>
    <t>จิรวรรณ</t>
  </si>
  <si>
    <t>ชิดชม</t>
  </si>
  <si>
    <t>โตกระแสร์</t>
  </si>
  <si>
    <t>มณีฉาย</t>
  </si>
  <si>
    <t>นุชาชาติพงศ์</t>
  </si>
  <si>
    <t>กนกวรรณ</t>
  </si>
  <si>
    <t>ณ พัทลุง</t>
  </si>
  <si>
    <t>เรืองศรี</t>
  </si>
  <si>
    <t>คุ้นวงศ์</t>
  </si>
  <si>
    <t>บุญชัยศรี</t>
  </si>
  <si>
    <t>นภาภรณ์</t>
  </si>
  <si>
    <t>สมปรารถนา</t>
  </si>
  <si>
    <t>พิกุล</t>
  </si>
  <si>
    <t>รพีพรรณ</t>
  </si>
  <si>
    <t>นันทิรา</t>
  </si>
  <si>
    <t>ผลดี</t>
  </si>
  <si>
    <t>ยูวะเวส</t>
  </si>
  <si>
    <t>เปรมจิต</t>
  </si>
  <si>
    <t>อภิญญา</t>
  </si>
  <si>
    <t>เกศรา</t>
  </si>
  <si>
    <t>ไสยสมบัติ</t>
  </si>
  <si>
    <t>สฤษดิ์นิรันดร์</t>
  </si>
  <si>
    <t>สุวรรณเวช</t>
  </si>
  <si>
    <t>ชนิตา</t>
  </si>
  <si>
    <t>ช่อทิพย์</t>
  </si>
  <si>
    <t>หทัยรัตน์</t>
  </si>
  <si>
    <t>อลิสา</t>
  </si>
  <si>
    <t>สัจจพงษ์</t>
  </si>
  <si>
    <t>วรรณวดี</t>
  </si>
  <si>
    <t>บุณยทรรพ</t>
  </si>
  <si>
    <t>สุชีรา</t>
  </si>
  <si>
    <t>ศรีชัย</t>
  </si>
  <si>
    <t>จารุภรณ์</t>
  </si>
  <si>
    <t>ลยางกูร</t>
  </si>
  <si>
    <t>อารยางกูร</t>
  </si>
  <si>
    <t>เสนะวงศ์</t>
  </si>
  <si>
    <t>ภิรมย์</t>
  </si>
  <si>
    <t>นุสรา</t>
  </si>
  <si>
    <t>ปรียานนท์</t>
  </si>
  <si>
    <t>นุชดา</t>
  </si>
  <si>
    <t>สุปรียา</t>
  </si>
  <si>
    <t>กุลธิดา</t>
  </si>
  <si>
    <t>ชลธิชา</t>
  </si>
  <si>
    <t>ชนาธิป</t>
  </si>
  <si>
    <t>รัตนานุเคราะห์</t>
  </si>
  <si>
    <t>อัชรา</t>
  </si>
  <si>
    <t>รุ่งอรุณ</t>
  </si>
  <si>
    <t>กมลธรรม</t>
  </si>
  <si>
    <t>สุภีร์</t>
  </si>
  <si>
    <t>รัตนากร</t>
  </si>
  <si>
    <t>เสตสุวรรณ</t>
  </si>
  <si>
    <t>ชุ่มฤทธิ์</t>
  </si>
  <si>
    <t>ทัศนพยัคฆ์</t>
  </si>
  <si>
    <t>สุขุมาล</t>
  </si>
  <si>
    <t>สัตยารักษ์</t>
  </si>
  <si>
    <t>ธีรนุช</t>
  </si>
  <si>
    <t>สุขพานิช</t>
  </si>
  <si>
    <t>บุศรินทร์</t>
  </si>
  <si>
    <t>ลาภเจริญ</t>
  </si>
  <si>
    <t>วิภาดา</t>
  </si>
  <si>
    <t>อร่ามกุลชัย</t>
  </si>
  <si>
    <t>วรางคณา</t>
  </si>
  <si>
    <t>นุชนาฏ</t>
  </si>
  <si>
    <t>ทิพย์วรรณ</t>
  </si>
  <si>
    <t>วัฑฒกานนท์</t>
  </si>
  <si>
    <t>ศิริภรณ์</t>
  </si>
  <si>
    <t>ณ  พัทลุง</t>
  </si>
  <si>
    <t>สมรรคจันทร</t>
  </si>
  <si>
    <t>พรทวีวัฒน์</t>
  </si>
  <si>
    <t>ลิมปะพันธุ์</t>
  </si>
  <si>
    <t>ทวีรัตน์</t>
  </si>
  <si>
    <t>รัตนวรรณ</t>
  </si>
  <si>
    <t>โพธิสาโร</t>
  </si>
  <si>
    <t>ธีวีระปัญญา</t>
  </si>
  <si>
    <t>จิตรลดา</t>
  </si>
  <si>
    <t>เลาหพิสิฐพาณิชย์</t>
  </si>
  <si>
    <t>สุกใส</t>
  </si>
  <si>
    <t>มนต์รัก</t>
  </si>
  <si>
    <t>นิภาพร</t>
  </si>
  <si>
    <t>วิทยารัก</t>
  </si>
  <si>
    <t>การสมสิษฐ์</t>
  </si>
  <si>
    <t>จักกะพาก</t>
  </si>
  <si>
    <t>วงศ์เทศ</t>
  </si>
  <si>
    <t>ผาสุขดี</t>
  </si>
  <si>
    <t>เสาวภาค</t>
  </si>
  <si>
    <t>ปัทมาพร</t>
  </si>
  <si>
    <t>ปิยดา</t>
  </si>
  <si>
    <t>ปัทมาวดี</t>
  </si>
  <si>
    <t>ถาวรรัฐ</t>
  </si>
  <si>
    <t>นิรัติศัย</t>
  </si>
  <si>
    <t>ชุติพรรณ</t>
  </si>
  <si>
    <t>วงศาริยวานิช</t>
  </si>
  <si>
    <t>เย็นบุตร</t>
  </si>
  <si>
    <t>ปรางมาศ</t>
  </si>
  <si>
    <t>สุขสงวน</t>
  </si>
  <si>
    <t>เอี่ยมสุวรรณ</t>
  </si>
  <si>
    <t>วิชุดา</t>
  </si>
  <si>
    <t>นงพงา</t>
  </si>
  <si>
    <t>มฤคทัต</t>
  </si>
  <si>
    <t>ลีละหุต</t>
  </si>
  <si>
    <t>ศศิมา</t>
  </si>
  <si>
    <t>ประภาวดี</t>
  </si>
  <si>
    <t>บุตรศิริ</t>
  </si>
  <si>
    <t>ปิยะวดี</t>
  </si>
  <si>
    <t>ศิริสิทธิ์</t>
  </si>
  <si>
    <t>นันทรัตน์</t>
  </si>
  <si>
    <t>ศรีสมบูรณ์</t>
  </si>
  <si>
    <t>ฟักฤกษ์</t>
  </si>
  <si>
    <t>สายสวรรค์</t>
  </si>
  <si>
    <t>ศิริวรรณ์</t>
  </si>
  <si>
    <t>พวงเพชร</t>
  </si>
  <si>
    <t>วรวิมลทรรศ</t>
  </si>
  <si>
    <t>ธีรภาวะ</t>
  </si>
  <si>
    <t>เงินวิจิตร</t>
  </si>
  <si>
    <t>เฉลิมวงศาเวช</t>
  </si>
  <si>
    <t>ปิ่นสุวรรณ</t>
  </si>
  <si>
    <t>ธิดารัตน์</t>
  </si>
  <si>
    <t>บูลย์เวช</t>
  </si>
  <si>
    <t>วรรณภา</t>
  </si>
  <si>
    <t>ปาลวัฒน์วิไชย</t>
  </si>
  <si>
    <t>คนึงนิจ</t>
  </si>
  <si>
    <t>ภู่ทอง</t>
  </si>
  <si>
    <t>อนันต์วรณิชย์</t>
  </si>
  <si>
    <t>นันทวดี</t>
  </si>
  <si>
    <t>เขียวอ่อน</t>
  </si>
  <si>
    <t>อันธิกา</t>
  </si>
  <si>
    <t>พัตราภรณ์</t>
  </si>
  <si>
    <t>ยมะคุปต์</t>
  </si>
  <si>
    <t>ธนวดี</t>
  </si>
  <si>
    <t>เจริญยิ่ง</t>
  </si>
  <si>
    <t>ปิยรัตน์</t>
  </si>
  <si>
    <t>รุ่งทิพย์</t>
  </si>
  <si>
    <t>รัตนจันทร์</t>
  </si>
  <si>
    <t>อโนชา</t>
  </si>
  <si>
    <t>รุ่งฤดี</t>
  </si>
  <si>
    <t>นิศารัตน์</t>
  </si>
  <si>
    <t>อาภาพรรณ</t>
  </si>
  <si>
    <t>บงกชรัตน์</t>
  </si>
  <si>
    <t>สุธาทิพย์</t>
  </si>
  <si>
    <t>กนกรัตน์</t>
  </si>
  <si>
    <t>ชลิตา</t>
  </si>
  <si>
    <t>นิลหิรัญ</t>
  </si>
  <si>
    <t>สินธุพันธ์</t>
  </si>
  <si>
    <t>บำรุงผล</t>
  </si>
  <si>
    <t>มโนพิโมกษ์</t>
  </si>
  <si>
    <t>มาลิน</t>
  </si>
  <si>
    <t>นันทวรรณ</t>
  </si>
  <si>
    <t>สุเมตตา</t>
  </si>
  <si>
    <t>พวงพยอม</t>
  </si>
  <si>
    <t>เฉลาภักตร์</t>
  </si>
  <si>
    <t>ดาริกา</t>
  </si>
  <si>
    <t>ประกายเพชร</t>
  </si>
  <si>
    <t>สุอังคะ</t>
  </si>
  <si>
    <t>นวลอนงค์</t>
  </si>
  <si>
    <t>ผู้ภักดี</t>
  </si>
  <si>
    <t>กษมา</t>
  </si>
  <si>
    <t>อุดมสิน</t>
  </si>
  <si>
    <t>พรจันทร์</t>
  </si>
  <si>
    <t>ดาราวดี</t>
  </si>
  <si>
    <t>อาภัสสร</t>
  </si>
  <si>
    <t>วิไลรัตน์</t>
  </si>
  <si>
    <t>ไพพรรณ</t>
  </si>
  <si>
    <t>คิดหาทอง</t>
  </si>
  <si>
    <t>คุณทรงเกียรติ</t>
  </si>
  <si>
    <t>ปลายอ้อ</t>
  </si>
  <si>
    <t>บุษราคัม</t>
  </si>
  <si>
    <t>มณีพรรณ</t>
  </si>
  <si>
    <t>อรณี</t>
  </si>
  <si>
    <t>ธนิษฐา</t>
  </si>
  <si>
    <t>ตันตรานนท์</t>
  </si>
  <si>
    <t>สุทธิรา</t>
  </si>
  <si>
    <t>สุวรรณโรจน์</t>
  </si>
  <si>
    <t>ลิ้มทรงพรต</t>
  </si>
  <si>
    <t>เนียมทรัพย์</t>
  </si>
  <si>
    <t>เลิศฤทธิ์ศิริกุล</t>
  </si>
  <si>
    <t>จรูญโสตร์</t>
  </si>
  <si>
    <t>ปัทมาภรณ์</t>
  </si>
  <si>
    <t>พัฒนกิจ</t>
  </si>
  <si>
    <t>ญาณี</t>
  </si>
  <si>
    <t>ชฎารัตน์</t>
  </si>
  <si>
    <t>อรองค์</t>
  </si>
  <si>
    <t>ขำภิบาล</t>
  </si>
  <si>
    <t>รุ่งระวี</t>
  </si>
  <si>
    <t>พรรณราย</t>
  </si>
  <si>
    <t>ดลฤดี</t>
  </si>
  <si>
    <t>กุลจรรยาวิวัฒน์</t>
  </si>
  <si>
    <t>มลฤดี</t>
  </si>
  <si>
    <t>จันทร์ทิพย์</t>
  </si>
  <si>
    <t>ตันชวลิต</t>
  </si>
  <si>
    <t>นริสา</t>
  </si>
  <si>
    <t>หัทยา</t>
  </si>
  <si>
    <t>คะระวานิช</t>
  </si>
  <si>
    <t>จินดารัตน์</t>
  </si>
  <si>
    <t>พิมพร</t>
  </si>
  <si>
    <t>พิจิตรา</t>
  </si>
  <si>
    <t>อมรวดี</t>
  </si>
  <si>
    <t>ชลิดา</t>
  </si>
  <si>
    <t>อ้อมทิพย์</t>
  </si>
  <si>
    <t>ปรียานุช</t>
  </si>
  <si>
    <t>สุกัลยา</t>
  </si>
  <si>
    <t>ยิ้มอ่อน</t>
  </si>
  <si>
    <t>สร้อยนภา</t>
  </si>
  <si>
    <t>กาญจนากร</t>
  </si>
  <si>
    <t>รัตติยา</t>
  </si>
  <si>
    <t>บุณฑริกา</t>
  </si>
  <si>
    <t>อลิษา</t>
  </si>
  <si>
    <t>นิลุบล</t>
  </si>
  <si>
    <t>ภูมิจิตร</t>
  </si>
  <si>
    <t>ทรงพร</t>
  </si>
  <si>
    <t>สุทัศนีย์</t>
  </si>
  <si>
    <t>กันยารัตน์</t>
  </si>
  <si>
    <t>จันทริก</t>
  </si>
  <si>
    <t>พนาพฤกษชาติ</t>
  </si>
  <si>
    <t>สนธิยา</t>
  </si>
  <si>
    <t>คุณูปการ</t>
  </si>
  <si>
    <t>ขมชุณศรี</t>
  </si>
  <si>
    <t>ปิยาภรณ์</t>
  </si>
  <si>
    <t>โกศลานันท์</t>
  </si>
  <si>
    <t>กุลยา</t>
  </si>
  <si>
    <t>อภิวันท์</t>
  </si>
  <si>
    <t>สุภารัตน์</t>
  </si>
  <si>
    <t>รวมพร</t>
  </si>
  <si>
    <t>สายสวาท</t>
  </si>
  <si>
    <t>พันธุ์ประเสริฐ</t>
  </si>
  <si>
    <t>ปิยฉัตร</t>
  </si>
  <si>
    <t>สุวิภา</t>
  </si>
  <si>
    <t>พิมพ์สิริ</t>
  </si>
  <si>
    <t>อัจฉราภรณ์</t>
  </si>
  <si>
    <t>มาริสา</t>
  </si>
  <si>
    <t>หาญวนิชย์</t>
  </si>
  <si>
    <t>นิศานาถ</t>
  </si>
  <si>
    <t>พัชรียา</t>
  </si>
  <si>
    <t>แก้วศิลป์</t>
  </si>
  <si>
    <t>เมธินี</t>
  </si>
  <si>
    <t>กัญญรัตน์</t>
  </si>
  <si>
    <t>บางสมบุญ</t>
  </si>
  <si>
    <t>โกวัฒนะ</t>
  </si>
  <si>
    <t>ศรียานงค์</t>
  </si>
  <si>
    <t>วิภาวดี</t>
  </si>
  <si>
    <t>กมลวัน</t>
  </si>
  <si>
    <t>อนัญญา</t>
  </si>
  <si>
    <t>โลหกุล</t>
  </si>
  <si>
    <t>เที่ยงธรรม</t>
  </si>
  <si>
    <t>นภพร</t>
  </si>
  <si>
    <t>กนกพรรณ</t>
  </si>
  <si>
    <t>ทองทวี</t>
  </si>
  <si>
    <t>จิตตเกษม</t>
  </si>
  <si>
    <t>น้ำเพชร</t>
  </si>
  <si>
    <t>สลักจิต</t>
  </si>
  <si>
    <t>นภาลัย</t>
  </si>
  <si>
    <t>นุชนันท์</t>
  </si>
  <si>
    <t>พรวัชรานนท์</t>
  </si>
  <si>
    <t>ธารทิพย์</t>
  </si>
  <si>
    <t>กนิษฐสุต</t>
  </si>
  <si>
    <t>ดาราณี</t>
  </si>
  <si>
    <t>ศศิวิมล</t>
  </si>
  <si>
    <t>สิริเพ็ญ</t>
  </si>
  <si>
    <t>รัตนาพร</t>
  </si>
  <si>
    <t>กนกพร</t>
  </si>
  <si>
    <t>วรียา</t>
  </si>
  <si>
    <t>จิรพร</t>
  </si>
  <si>
    <t>เต็มศิริ</t>
  </si>
  <si>
    <t>โพธิ์ศรี</t>
  </si>
  <si>
    <t>คนึงนิตย์</t>
  </si>
  <si>
    <t>จิเจริญ</t>
  </si>
  <si>
    <t>นริศรา</t>
  </si>
  <si>
    <t>ปิยะนารถ</t>
  </si>
  <si>
    <t>ปิยลักษณ์</t>
  </si>
  <si>
    <t>สมบูรณ์วงศ์</t>
  </si>
  <si>
    <t>สนธยา</t>
  </si>
  <si>
    <t>พนมพร</t>
  </si>
  <si>
    <t>ดวงวรรณ</t>
  </si>
  <si>
    <t>สิริพรรณ</t>
  </si>
  <si>
    <t>ด่านกุล</t>
  </si>
  <si>
    <t>งามนิจ</t>
  </si>
  <si>
    <t>จิติมา</t>
  </si>
  <si>
    <t>ปุณณะหิตานนท์</t>
  </si>
  <si>
    <t>สุสมบูรณ์</t>
  </si>
  <si>
    <t>อุนาโลม</t>
  </si>
  <si>
    <t>จินตนาการ</t>
  </si>
  <si>
    <t>วิทยากูล</t>
  </si>
  <si>
    <t>อภินันท์รัตนกุล</t>
  </si>
  <si>
    <t>เธียรสถิตย์</t>
  </si>
  <si>
    <t>หาญธนวุฒิชัย</t>
  </si>
  <si>
    <t>ตันติวงษ์</t>
  </si>
  <si>
    <t>ธนาบริบูรณ์</t>
  </si>
  <si>
    <t>นกยูงทอง</t>
  </si>
  <si>
    <t>ธรรมทรงศนะ</t>
  </si>
  <si>
    <t>คชพลายุกต์</t>
  </si>
  <si>
    <t>บุญสวัสดิ์</t>
  </si>
  <si>
    <t>เฉลิมพงษ์</t>
  </si>
  <si>
    <t>พุ่มสะอาด</t>
  </si>
  <si>
    <t>สุคนธสิทธิ์</t>
  </si>
  <si>
    <t>เชาวน์สังเกต</t>
  </si>
  <si>
    <t>แก้วตา</t>
  </si>
  <si>
    <t>ศุภมานพ</t>
  </si>
  <si>
    <t>มารยาท</t>
  </si>
  <si>
    <t>เสริมสวัสดิ์ศรี</t>
  </si>
  <si>
    <t>ประภาพร</t>
  </si>
  <si>
    <t>ดารัตน์</t>
  </si>
  <si>
    <t>แก้วแจ่ม</t>
  </si>
  <si>
    <t>ลาภานันท์</t>
  </si>
  <si>
    <t>จิตรารัตน์</t>
  </si>
  <si>
    <t>จันทร์โพธิ์ศรี</t>
  </si>
  <si>
    <t>สุรีย์พร</t>
  </si>
  <si>
    <t>พงศ์อารยะ</t>
  </si>
  <si>
    <t>ปาริชาต</t>
  </si>
  <si>
    <t>วิมลศิริ</t>
  </si>
  <si>
    <t>อัมพรประภา</t>
  </si>
  <si>
    <t>ลักษณวิสิษฐ</t>
  </si>
  <si>
    <t>จุฬาภรณ์</t>
  </si>
  <si>
    <t>ตันเจริญ</t>
  </si>
  <si>
    <t>มั่นคง</t>
  </si>
  <si>
    <t>สุคนธรัตน์</t>
  </si>
  <si>
    <t>คุณประกิจ</t>
  </si>
  <si>
    <t>ศรีนนท์</t>
  </si>
  <si>
    <t>วรรณสิริ</t>
  </si>
  <si>
    <t>สมัยสุต</t>
  </si>
  <si>
    <t>ฐาปนีย์</t>
  </si>
  <si>
    <t>พรรณิภา</t>
  </si>
  <si>
    <t>ปจันทบุตร</t>
  </si>
  <si>
    <t>วาที</t>
  </si>
  <si>
    <t>คเชนทร์ชัย</t>
  </si>
  <si>
    <t>อรพินทร์</t>
  </si>
  <si>
    <t>โพธิ์ไพโรจน์</t>
  </si>
  <si>
    <t>ศุภกุล</t>
  </si>
  <si>
    <t>ดวงฤดี</t>
  </si>
  <si>
    <t>ศริ</t>
  </si>
  <si>
    <t>พัทยา</t>
  </si>
  <si>
    <t>พิมลวรรณ</t>
  </si>
  <si>
    <t>จรุงรักษ์</t>
  </si>
  <si>
    <t>นิธิวดี</t>
  </si>
  <si>
    <t>อุบลพงศ์</t>
  </si>
  <si>
    <t>กุลวรรณ</t>
  </si>
  <si>
    <t>จันทร์สุดา</t>
  </si>
  <si>
    <t>ไมตรีจิตต์</t>
  </si>
  <si>
    <t>เกษมศานติ์</t>
  </si>
  <si>
    <t>จารุวดี</t>
  </si>
  <si>
    <t>อุมาวดี</t>
  </si>
  <si>
    <t>เยาวเรศ</t>
  </si>
  <si>
    <t>เหลืองภิรมย์</t>
  </si>
  <si>
    <t>ยิ่งดาว</t>
  </si>
  <si>
    <t>นิยดา</t>
  </si>
  <si>
    <t>ว่องประเสริฐผล</t>
  </si>
  <si>
    <t>ใยบัว</t>
  </si>
  <si>
    <t>ซื่อสัตย์สกุล</t>
  </si>
  <si>
    <t>สินีนาฎ</t>
  </si>
  <si>
    <t>พุทธชาด</t>
  </si>
  <si>
    <t>เลื่อมแสง</t>
  </si>
  <si>
    <t>มุทิตาเจริญ</t>
  </si>
  <si>
    <t>จันทร์วิภา</t>
  </si>
  <si>
    <t>ไม้เรียง</t>
  </si>
  <si>
    <t>บุรณเวช</t>
  </si>
  <si>
    <t>อนันตชัย</t>
  </si>
  <si>
    <t>แก้วประสพ</t>
  </si>
  <si>
    <t>ชนะวงศ์</t>
  </si>
  <si>
    <t>เรือนทอง</t>
  </si>
  <si>
    <t>ณ ลำปาง</t>
  </si>
  <si>
    <t>อลิศรา</t>
  </si>
  <si>
    <t>พิมลมาศ</t>
  </si>
  <si>
    <t>เจริญศักดิ์</t>
  </si>
  <si>
    <t>อรุณโชติ</t>
  </si>
  <si>
    <t>สัตยคฤหกุล</t>
  </si>
  <si>
    <t>ผลพานิช</t>
  </si>
  <si>
    <t>ประทีปโชติพร</t>
  </si>
  <si>
    <t>ปทุมพร</t>
  </si>
  <si>
    <t>เผือกผ่อง</t>
  </si>
  <si>
    <t>รังสิกวานิช</t>
  </si>
  <si>
    <t>อดทน</t>
  </si>
  <si>
    <t>โฆมานะสิน</t>
  </si>
  <si>
    <t>วไลลักษณ์</t>
  </si>
  <si>
    <t>วศินปัทมชาติ</t>
  </si>
  <si>
    <t>ยอดขวัญ</t>
  </si>
  <si>
    <t>บุญวิวัฒนา</t>
  </si>
  <si>
    <t>ปิยพร</t>
  </si>
  <si>
    <t>รัตน์ประสาทพร</t>
  </si>
  <si>
    <t>ไปรมา</t>
  </si>
  <si>
    <t>ไชยชนะ</t>
  </si>
  <si>
    <t>มณฑิรา</t>
  </si>
  <si>
    <t>สุนทรชาติ</t>
  </si>
  <si>
    <t>อิงคมนตรี</t>
  </si>
  <si>
    <t>วลีพร</t>
  </si>
  <si>
    <t>เกิดชนะ</t>
  </si>
  <si>
    <t>สุคนธมัต</t>
  </si>
  <si>
    <t>ธีระโรจนารัตน์</t>
  </si>
  <si>
    <t>ไม่พบข้อมูล</t>
  </si>
  <si>
    <t>ภัทรินทร์</t>
  </si>
  <si>
    <t>จันยั่งยืน</t>
  </si>
  <si>
    <t>ศิรินทร</t>
  </si>
  <si>
    <t>สงวนศักดิ์ภักดี</t>
  </si>
  <si>
    <t>เปรมทิพย์</t>
  </si>
  <si>
    <t>อัมพผลิน</t>
  </si>
  <si>
    <t>เฉลิมแสนยากร</t>
  </si>
  <si>
    <t>พรพันธ์</t>
  </si>
  <si>
    <t>มีแสง</t>
  </si>
  <si>
    <t>อรุณากูร</t>
  </si>
  <si>
    <t>ปานจิต</t>
  </si>
  <si>
    <t>วงษ์วานิช</t>
  </si>
  <si>
    <t>รุ่งทิวา</t>
  </si>
  <si>
    <t>ณัฐยา</t>
  </si>
  <si>
    <t>จินาพันธ์</t>
  </si>
  <si>
    <t>นุชเนตร</t>
  </si>
  <si>
    <t>ลิ้มสกุล</t>
  </si>
  <si>
    <t>โมฬี</t>
  </si>
  <si>
    <t>พิมพ์พันธุ์</t>
  </si>
  <si>
    <t>พูลทวี</t>
  </si>
  <si>
    <t>คุปตัษเฐียร</t>
  </si>
  <si>
    <t>แดงโชติ</t>
  </si>
  <si>
    <t>ศานติกรถาวร</t>
  </si>
  <si>
    <t>สุณีย์</t>
  </si>
  <si>
    <t>ธีรวรรณ</t>
  </si>
  <si>
    <t>เริ่มกิจการ</t>
  </si>
  <si>
    <t>พานิช</t>
  </si>
  <si>
    <t>นุศรา</t>
  </si>
  <si>
    <t>เกียรติสุข</t>
  </si>
  <si>
    <t>สุภาวิณี</t>
  </si>
  <si>
    <t>นาควิเชตร</t>
  </si>
  <si>
    <t>ฮุนสวัสดิกุล</t>
  </si>
  <si>
    <t>จิตตรา</t>
  </si>
  <si>
    <t>ภัทรวดี</t>
  </si>
  <si>
    <t>ธนาไชยสกุล</t>
  </si>
  <si>
    <t>ศิริอร</t>
  </si>
  <si>
    <t>ศิริทิพย์</t>
  </si>
  <si>
    <t>ทองสิมา</t>
  </si>
  <si>
    <t>ทัดดาว</t>
  </si>
  <si>
    <t>เทศชูกลิ่น</t>
  </si>
  <si>
    <t>นิยมศิลป์</t>
  </si>
  <si>
    <t>วิชชุดา</t>
  </si>
  <si>
    <t>สุธีรภัทรานนท์</t>
  </si>
  <si>
    <t>เชื้อชมกุล</t>
  </si>
  <si>
    <t>พิมลรัตน์</t>
  </si>
  <si>
    <t>สุทธิธนกูล</t>
  </si>
  <si>
    <t>กมลาภิรมย์</t>
  </si>
  <si>
    <t>สุธนา</t>
  </si>
  <si>
    <t>บริบาลบุรีภัณฑ์</t>
  </si>
  <si>
    <t>ประทุมวงษ์</t>
  </si>
  <si>
    <t>อุษณี</t>
  </si>
  <si>
    <t>สิริวิภา</t>
  </si>
  <si>
    <t>ยุทธภัณฑ์บริภาร</t>
  </si>
  <si>
    <t>สุดาพร</t>
  </si>
  <si>
    <t>อาภัสรา</t>
  </si>
  <si>
    <t>ผานิตา</t>
  </si>
  <si>
    <t>ชนไมตรี</t>
  </si>
  <si>
    <t>อิสรี</t>
  </si>
  <si>
    <t>วรอุไร</t>
  </si>
  <si>
    <t>เจริญกิจอุดม</t>
  </si>
  <si>
    <t>จันทรสมบูรณ์</t>
  </si>
  <si>
    <t>มโนธรรม</t>
  </si>
  <si>
    <t>เจริญยศ</t>
  </si>
  <si>
    <t>หิรัญเมฆาวนิช</t>
  </si>
  <si>
    <t>กฤติกา</t>
  </si>
  <si>
    <t>อรพร</t>
  </si>
  <si>
    <t>กิจวัฒนชัย</t>
  </si>
  <si>
    <t>บำเรอหน่อทหาร</t>
  </si>
  <si>
    <t>พรนิภา</t>
  </si>
  <si>
    <t>พจมานวิมล</t>
  </si>
  <si>
    <t>ณัฏฐิณี</t>
  </si>
  <si>
    <t>นนทแก้ว</t>
  </si>
  <si>
    <t>ประอรนุช</t>
  </si>
  <si>
    <t>คล้อยภยันต์</t>
  </si>
  <si>
    <t>เจียรณัย</t>
  </si>
  <si>
    <t>ดาลัด</t>
  </si>
  <si>
    <t>กุญชลี</t>
  </si>
  <si>
    <t>ณัฏฐิยา</t>
  </si>
  <si>
    <t>อ่อนสำอางค์</t>
  </si>
  <si>
    <t>ดารินทร์</t>
  </si>
  <si>
    <t>หมายมั่น</t>
  </si>
  <si>
    <t>รุ่งรัตน์</t>
  </si>
  <si>
    <t>โศรยา</t>
  </si>
  <si>
    <t>คูหาเปรมกิจ</t>
  </si>
  <si>
    <t>ภูริปโชติ</t>
  </si>
  <si>
    <t>ตันธนะ</t>
  </si>
  <si>
    <t>วัฒนาธร</t>
  </si>
  <si>
    <t>เนตรนภิส</t>
  </si>
  <si>
    <t>ทรัพย์สิน</t>
  </si>
  <si>
    <t>ชีวะประเสริฐ</t>
  </si>
  <si>
    <t>กุญชร  ณ  อยุธยา</t>
  </si>
  <si>
    <t>ธนิสรา</t>
  </si>
  <si>
    <t>มุนินทร์นิมิตต์</t>
  </si>
  <si>
    <t>โชตนภูติ</t>
  </si>
  <si>
    <t>ว่องไวทยกรกุล</t>
  </si>
  <si>
    <t>นิยมไทย</t>
  </si>
  <si>
    <t>ธรรมภิรักษ์</t>
  </si>
  <si>
    <t>พิริยะพันธุ์</t>
  </si>
  <si>
    <t>รัตนวิมล</t>
  </si>
  <si>
    <t>นุชนาฎ</t>
  </si>
  <si>
    <t>พรศิริกุล</t>
  </si>
  <si>
    <t>จรุณี</t>
  </si>
  <si>
    <t>สมสิริ</t>
  </si>
  <si>
    <t>ศิริสัมพันธ์</t>
  </si>
  <si>
    <t>รังกุพันธุ์</t>
  </si>
  <si>
    <t>จันทโรจวงศ์</t>
  </si>
  <si>
    <t>หงษ์หิรัญเรือง</t>
  </si>
  <si>
    <t>มนฤดี</t>
  </si>
  <si>
    <t>สินีนารถ</t>
  </si>
  <si>
    <t>ชฎามาศ</t>
  </si>
  <si>
    <t>อรอุมา</t>
  </si>
  <si>
    <t>สุธารัตน์</t>
  </si>
  <si>
    <t>นันทพร</t>
  </si>
  <si>
    <t>วิศรา</t>
  </si>
  <si>
    <t>ทิพากร</t>
  </si>
  <si>
    <t>ชัยวัฒน์</t>
  </si>
  <si>
    <t>เบญจาทิกุล</t>
  </si>
  <si>
    <t>วัฒนไพศาล</t>
  </si>
  <si>
    <t>กล้าณรงค์</t>
  </si>
  <si>
    <t>พันธุ์ทิพย์</t>
  </si>
  <si>
    <t>วงษ์ศิริ</t>
  </si>
  <si>
    <t>ศรัณยา</t>
  </si>
  <si>
    <t>บุษยวิทย์</t>
  </si>
  <si>
    <t>พจนารถ</t>
  </si>
  <si>
    <t>ดุสิตากร</t>
  </si>
  <si>
    <t>เชาวลิต</t>
  </si>
  <si>
    <t>หิรัญศรี</t>
  </si>
  <si>
    <t>ชินวัฒน์</t>
  </si>
  <si>
    <t>ช่างเรียน</t>
  </si>
  <si>
    <t>เทพอารักษ์</t>
  </si>
  <si>
    <t>วัฒนายากร</t>
  </si>
  <si>
    <t>ธรรมรัตน์</t>
  </si>
  <si>
    <t>ใจทิพย์</t>
  </si>
  <si>
    <t>บุญนำศิริ</t>
  </si>
  <si>
    <t>ใยประยูร</t>
  </si>
  <si>
    <t>นภิสรา</t>
  </si>
  <si>
    <t>ฐิติพร</t>
  </si>
  <si>
    <t>กฤตยา</t>
  </si>
  <si>
    <t>ปาณานนท์</t>
  </si>
  <si>
    <t>คลอวุฒิวัฒน์</t>
  </si>
  <si>
    <t>งามเฉลิมศักดิ์</t>
  </si>
  <si>
    <t>อริยา</t>
  </si>
  <si>
    <t>โฆษิตาพันธุ์</t>
  </si>
  <si>
    <t>ทับเป็นไทย</t>
  </si>
  <si>
    <t>นันทินี</t>
  </si>
  <si>
    <t>อรสิริ</t>
  </si>
  <si>
    <t>ธนัญญา</t>
  </si>
  <si>
    <t>ฤชุพันธุ์</t>
  </si>
  <si>
    <t>กรพินธุ์</t>
  </si>
  <si>
    <t>เผือกโสภา</t>
  </si>
  <si>
    <t>หวังในธรรม</t>
  </si>
  <si>
    <t>ดวงหทัย</t>
  </si>
  <si>
    <t>มาคล้าย</t>
  </si>
  <si>
    <t>ภู่วิจิตร</t>
  </si>
  <si>
    <t>ฉายากุล</t>
  </si>
  <si>
    <t>วงศ์เสรี</t>
  </si>
  <si>
    <t>ปิยะพร</t>
  </si>
  <si>
    <t>ไพบูลย์เลิศ</t>
  </si>
  <si>
    <t>ปิยธิดา</t>
  </si>
  <si>
    <t>สมร่าง</t>
  </si>
  <si>
    <t>แสงหิรัญ</t>
  </si>
  <si>
    <t>เจนจิรา</t>
  </si>
  <si>
    <t>โสพรรณรัตน์</t>
  </si>
  <si>
    <t>วันวิสาข์</t>
  </si>
  <si>
    <t>อิทธิชัย</t>
  </si>
  <si>
    <t>ทนนกลิ่น</t>
  </si>
  <si>
    <t>บูรณเศรษฐกุล</t>
  </si>
  <si>
    <t>สวรรยา</t>
  </si>
  <si>
    <t>รัตติกร</t>
  </si>
  <si>
    <t>กาญจนเสวี</t>
  </si>
  <si>
    <t>อรัญวัฒน์</t>
  </si>
  <si>
    <t>มณีรัตนะพร</t>
  </si>
  <si>
    <t>ลียะวณิช</t>
  </si>
  <si>
    <t>ธราธร</t>
  </si>
  <si>
    <t>มณีวงศ์วัฒนา</t>
  </si>
  <si>
    <t>กิตติวัฒนานุเคราะห์</t>
  </si>
  <si>
    <t>วีรนุช</t>
  </si>
  <si>
    <t>อติชาตสินธพ</t>
  </si>
  <si>
    <t>สุลักขณา</t>
  </si>
  <si>
    <t>เตียรถ์สุวรรณ</t>
  </si>
  <si>
    <t>จุฑามาส</t>
  </si>
  <si>
    <t>พรพิไล</t>
  </si>
  <si>
    <t>ชื่นชม</t>
  </si>
  <si>
    <t>ธรรมคารวตา</t>
  </si>
  <si>
    <t>อุราภรณ์</t>
  </si>
  <si>
    <t>คล้ายสีเงิน</t>
  </si>
  <si>
    <t>ศิริบุญฤทธิ์</t>
  </si>
  <si>
    <t>อาทิตยา</t>
  </si>
  <si>
    <t>จารุจินดา</t>
  </si>
  <si>
    <t>เชาวน์ประดิษฐ์</t>
  </si>
  <si>
    <t>มีสมรูป</t>
  </si>
  <si>
    <t>สกุณา</t>
  </si>
  <si>
    <t>วรรณพิบูลย์</t>
  </si>
  <si>
    <t>พรภัทรา</t>
  </si>
  <si>
    <t>มูลสวัสดิ์</t>
  </si>
  <si>
    <t>พรหมศิริ</t>
  </si>
  <si>
    <t>โพธิเวชกุล</t>
  </si>
  <si>
    <t>รอดบำรุง</t>
  </si>
  <si>
    <t>ภัทรสงคราม</t>
  </si>
  <si>
    <t>รศมนตรี</t>
  </si>
  <si>
    <t>ภัทรี</t>
  </si>
  <si>
    <t>ศิวาพร</t>
  </si>
  <si>
    <t>ยุวานนท์</t>
  </si>
  <si>
    <t>ด่านวิวัฒน์</t>
  </si>
  <si>
    <t>หาริกุล</t>
  </si>
  <si>
    <t>สุพินดา</t>
  </si>
  <si>
    <t>อุรณี</t>
  </si>
  <si>
    <t>เบญจมาส</t>
  </si>
  <si>
    <t>บรรเทา</t>
  </si>
  <si>
    <t>กาญจนอัศว์</t>
  </si>
  <si>
    <t>สุดฤทัย</t>
  </si>
  <si>
    <t>วิมลสมบัติ</t>
  </si>
  <si>
    <t>ตั้งวงศ์กิจ</t>
  </si>
  <si>
    <t>วัฒนสินธุ์</t>
  </si>
  <si>
    <t>อารีวรรณ</t>
  </si>
  <si>
    <t>ธัญญะเศรษฐ์</t>
  </si>
  <si>
    <t>ฐิติรัตน์</t>
  </si>
  <si>
    <t>เฮงพระพรหม</t>
  </si>
  <si>
    <t>ปิ่นอนงค์</t>
  </si>
  <si>
    <t>ผลฉาย</t>
  </si>
  <si>
    <t>ธรรมโชติ</t>
  </si>
  <si>
    <t>กระจ่างพจน์</t>
  </si>
  <si>
    <t>ปิยะธิดา</t>
  </si>
  <si>
    <t>บุญทอง</t>
  </si>
  <si>
    <t>พรหมสมัคร</t>
  </si>
  <si>
    <t>สมจิตรานุกิจ</t>
  </si>
  <si>
    <t>อัครปรีดี</t>
  </si>
  <si>
    <t>ดวงนภา</t>
  </si>
  <si>
    <t>ขอประเสริฐ</t>
  </si>
  <si>
    <t>ศรีนวกุล</t>
  </si>
  <si>
    <t>พิมพ์สุดา</t>
  </si>
  <si>
    <t>ชีพชัยอิสสระ</t>
  </si>
  <si>
    <t>ธาราศักดิ์</t>
  </si>
  <si>
    <t>ชีวะพฤกษ์</t>
  </si>
  <si>
    <t>ประจงการ</t>
  </si>
  <si>
    <t>อมรศรี</t>
  </si>
  <si>
    <t>ลิมปิษเฐียร</t>
  </si>
  <si>
    <t>วรยา</t>
  </si>
  <si>
    <t>มาถนอม</t>
  </si>
  <si>
    <t>สุขทุกวัน</t>
  </si>
  <si>
    <t>จิตต์ประสงค์</t>
  </si>
  <si>
    <t>เสริมประภาศิลป์</t>
  </si>
  <si>
    <t>ปวีณา</t>
  </si>
  <si>
    <t>วิลาสลักษณ์</t>
  </si>
  <si>
    <t>กสิศิลป์</t>
  </si>
  <si>
    <t>ดวงสุดา</t>
  </si>
  <si>
    <t>ศิริจรรยา</t>
  </si>
  <si>
    <t>มยุรพันธ์</t>
  </si>
  <si>
    <t>คำพร้อม</t>
  </si>
  <si>
    <t>ชลิตายน</t>
  </si>
  <si>
    <t>ปิยะธนะศิริกุล</t>
  </si>
  <si>
    <t>ปิยวรรณ</t>
  </si>
  <si>
    <t>สามกิจจา</t>
  </si>
  <si>
    <t>วาจ่าง</t>
  </si>
  <si>
    <t>ตระกูลคูศรี</t>
  </si>
  <si>
    <t>เหลืองทองคำ</t>
  </si>
  <si>
    <t>วรรณภรณ์</t>
  </si>
  <si>
    <t>พีรนุช</t>
  </si>
  <si>
    <t>เนตรประไพ</t>
  </si>
  <si>
    <t>นวพร</t>
  </si>
  <si>
    <t>อารียา</t>
  </si>
  <si>
    <t>บุญหลง</t>
  </si>
  <si>
    <t>จิตต์นุพงศ์</t>
  </si>
  <si>
    <t>วิริโยทัย</t>
  </si>
  <si>
    <t>เลี้ยงศรี</t>
  </si>
  <si>
    <t>มณฑลี</t>
  </si>
  <si>
    <t>วงษ์จินดา</t>
  </si>
  <si>
    <t>เฟื่องลดา</t>
  </si>
  <si>
    <t>ศาลิคุปต</t>
  </si>
  <si>
    <t>จุฑาทิพ</t>
  </si>
  <si>
    <t>สุวรรณ์มาตร์</t>
  </si>
  <si>
    <t>สิมะเสถียร</t>
  </si>
  <si>
    <t>พละสกุล</t>
  </si>
  <si>
    <t>เอมประณีตร์</t>
  </si>
  <si>
    <t>วราราษฎร์</t>
  </si>
  <si>
    <t>ไชยสิงห์ทอง</t>
  </si>
  <si>
    <t>อรอำไพ</t>
  </si>
  <si>
    <t>รุ่งบัว</t>
  </si>
  <si>
    <t>วราทิพย์</t>
  </si>
  <si>
    <t>อัธยา</t>
  </si>
  <si>
    <t>หทัยชนก</t>
  </si>
  <si>
    <t>วรนารถ</t>
  </si>
  <si>
    <t>บุญญะวินัยกุล</t>
  </si>
  <si>
    <t>พิศมัยห์</t>
  </si>
  <si>
    <t>เมนะพันธุ์</t>
  </si>
  <si>
    <t>ธาราณัติ</t>
  </si>
  <si>
    <t>กิ่งกนก</t>
  </si>
  <si>
    <t>ศุภประเสริฐ</t>
  </si>
  <si>
    <t>เมฆสุต</t>
  </si>
  <si>
    <t>ตันปิชาติ</t>
  </si>
  <si>
    <t>เอื้ยงประยูร</t>
  </si>
  <si>
    <t>ล่ามกิจจา</t>
  </si>
  <si>
    <t>ถาวรกุล</t>
  </si>
  <si>
    <t>เพชรภูทอง</t>
  </si>
  <si>
    <t>วิลาสินี</t>
  </si>
  <si>
    <t>พานทอง</t>
  </si>
  <si>
    <t>อินทรสุขศรี</t>
  </si>
  <si>
    <t>สุวรรณรัตน์</t>
  </si>
  <si>
    <t>สวัสดิ์พุดซา</t>
  </si>
  <si>
    <t>ภาสินี</t>
  </si>
  <si>
    <t>ประวีณา</t>
  </si>
  <si>
    <t>วีรพลิน</t>
  </si>
  <si>
    <t>บุบผาทอง</t>
  </si>
  <si>
    <t>บรรพศิริโชติ</t>
  </si>
  <si>
    <t>เหล่าลดา</t>
  </si>
  <si>
    <t>กิตติยา</t>
  </si>
  <si>
    <t>อรัญญา</t>
  </si>
  <si>
    <t>อนุมานราชธน</t>
  </si>
  <si>
    <t>จันทร์จิรา</t>
  </si>
  <si>
    <t>กมลกาญจน์</t>
  </si>
  <si>
    <t>จงอนุกูลธนากร</t>
  </si>
  <si>
    <t>อนันตเสรี</t>
  </si>
  <si>
    <t>กิตอำนวยพงษ์</t>
  </si>
  <si>
    <t>สรายุทธพิทักษ์</t>
  </si>
  <si>
    <t>ปฤษณา</t>
  </si>
  <si>
    <t>ประเสริฐกุล</t>
  </si>
  <si>
    <t>ศรีสงวน</t>
  </si>
  <si>
    <t>นากะพันธ์</t>
  </si>
  <si>
    <t>ดนยา</t>
  </si>
  <si>
    <t>ทองภัทร</t>
  </si>
  <si>
    <t>อ่วมวงษ์</t>
  </si>
  <si>
    <t>หิริสัจจะ</t>
  </si>
  <si>
    <t>จิตรสิริบูรณ์</t>
  </si>
  <si>
    <t>สุธัญญา</t>
  </si>
  <si>
    <t>อารุณี</t>
  </si>
  <si>
    <t>เรืองพัฒนทวี</t>
  </si>
  <si>
    <t>ณีศะนันท์</t>
  </si>
  <si>
    <t>หิรัญญา</t>
  </si>
  <si>
    <t>ขวัญจิต</t>
  </si>
  <si>
    <t>อัตตะสาระ</t>
  </si>
  <si>
    <t>ร่มไทรทอง</t>
  </si>
  <si>
    <t>จงสู่วิวัฒน์วงศ์</t>
  </si>
  <si>
    <t>จุลลดา</t>
  </si>
  <si>
    <t>กิตติพร</t>
  </si>
  <si>
    <t>สุริยะภูมิ</t>
  </si>
  <si>
    <t>สุนทเรกานนท์</t>
  </si>
  <si>
    <t>สวัสดิ์ธนาคูณ</t>
  </si>
  <si>
    <t>จงขจรพงษ์</t>
  </si>
  <si>
    <t>เพชรดา</t>
  </si>
  <si>
    <t>โต๊ะสวัสดิสุข</t>
  </si>
  <si>
    <t>อิงคไพโรจน์</t>
  </si>
  <si>
    <t>ลักษณวิสิษฐ์</t>
  </si>
  <si>
    <t>อุณหสูต</t>
  </si>
  <si>
    <t>กาญจนพิบูลย์</t>
  </si>
  <si>
    <t>ขอบเพ็ชร</t>
  </si>
  <si>
    <t>วิภาภัทร</t>
  </si>
  <si>
    <t>พิชญกุล</t>
  </si>
  <si>
    <t>จารุพันธ์</t>
  </si>
  <si>
    <t>ถาวรนาน</t>
  </si>
  <si>
    <t>เบญจมาภรณ์</t>
  </si>
  <si>
    <t>บุญรัตน์พิทักษ์</t>
  </si>
  <si>
    <t>อรุณแสง</t>
  </si>
  <si>
    <t>เมนะโพธิ</t>
  </si>
  <si>
    <t>พรนภา</t>
  </si>
  <si>
    <t>จิรวัฒน์สถิตย์</t>
  </si>
  <si>
    <t>ท้วมสากล</t>
  </si>
  <si>
    <t>เอี่ยมสกุล</t>
  </si>
  <si>
    <t>ปีการศึกษาพ.ศ. 2515</t>
  </si>
  <si>
    <t>ปีการศึกษาพ.ศ. 2516</t>
  </si>
  <si>
    <t>ปีการศึกษาพ.ศ. 2517</t>
  </si>
  <si>
    <t>ปีการศึกษาพ.ศ. 2518</t>
  </si>
  <si>
    <t>ปีการศึกษาพ.ศ. 2519</t>
  </si>
  <si>
    <t>ปีการศึกษาพ.ศ. 2520</t>
  </si>
  <si>
    <t>ปีการศึกษาพ.ศ. 2521</t>
  </si>
  <si>
    <t>ปีการศึกษาพ.ศ. 2522</t>
  </si>
  <si>
    <t>ปีการศึกษาพ.ศ. 2523</t>
  </si>
  <si>
    <t>ปีการศึกษาพ.ศ. 2524</t>
  </si>
  <si>
    <t>สโรชา</t>
  </si>
  <si>
    <t>มัชฌิมา</t>
  </si>
  <si>
    <t>พรสุมน</t>
  </si>
  <si>
    <t>กนกศรี</t>
  </si>
  <si>
    <t>ลิ้มประยูร</t>
  </si>
  <si>
    <t>โรจน์วัฒนะ</t>
  </si>
  <si>
    <t>ตามตะวัน</t>
  </si>
  <si>
    <t>นิลละออ</t>
  </si>
  <si>
    <t>พรฤดี</t>
  </si>
  <si>
    <t>สาวดี</t>
  </si>
  <si>
    <t>สายัณห์กุล</t>
  </si>
  <si>
    <t>สุทธิประภา</t>
  </si>
  <si>
    <t>ฐานิฎา</t>
  </si>
  <si>
    <t>นูร์</t>
  </si>
  <si>
    <t>เกตุสลิน</t>
  </si>
  <si>
    <t>เตชะวิเศษ</t>
  </si>
  <si>
    <t>จริยาภรณ์</t>
  </si>
  <si>
    <t>แซ่โหล่ว</t>
  </si>
  <si>
    <t>อัษฎาศิริ</t>
  </si>
  <si>
    <t>ห้อยยี่ภู่</t>
  </si>
  <si>
    <t>อมรวรรณ</t>
  </si>
  <si>
    <t>สิริยากร</t>
  </si>
  <si>
    <t>ลสิตพันธ์</t>
  </si>
  <si>
    <t>ไทยพิพัฒน์</t>
  </si>
  <si>
    <t>วิชาชาญ</t>
  </si>
  <si>
    <t>เจนสมบูรณ์</t>
  </si>
  <si>
    <t>ธัญญะสิริ</t>
  </si>
  <si>
    <t>ยั่งยืน</t>
  </si>
  <si>
    <t>ว่องชาญกิจ</t>
  </si>
  <si>
    <t>ปริญญา</t>
  </si>
  <si>
    <t>ธัญญาวานิช</t>
  </si>
  <si>
    <t>ดีธรรมะ</t>
  </si>
  <si>
    <t>ขจรศรี</t>
  </si>
  <si>
    <t>ธันนี</t>
  </si>
  <si>
    <t>พูลเจริญ</t>
  </si>
  <si>
    <t>ธีรพร</t>
  </si>
  <si>
    <t>ปิณฑวิรุจน์</t>
  </si>
  <si>
    <t>ฉลองรัฐ</t>
  </si>
  <si>
    <t>โฉมสวัสดิ์</t>
  </si>
  <si>
    <t>พีลวัชระ</t>
  </si>
  <si>
    <t>เทพสง่า</t>
  </si>
  <si>
    <t>หาญทนงค์</t>
  </si>
  <si>
    <t>ภมรฉงน</t>
  </si>
  <si>
    <t>โตประดิษฐ์</t>
  </si>
  <si>
    <t>เสาวพร</t>
  </si>
  <si>
    <t>เฉลิมศักดิ์</t>
  </si>
  <si>
    <t>อมฤตา</t>
  </si>
  <si>
    <t>ทัศนวิโรจน์</t>
  </si>
  <si>
    <t>ปุณณมาศ</t>
  </si>
  <si>
    <t>แดงสอน</t>
  </si>
  <si>
    <t>ณัฐรียา</t>
  </si>
  <si>
    <t>ปาจรีย์</t>
  </si>
  <si>
    <t>อยู่ศรี</t>
  </si>
  <si>
    <t>อาบวานนท์</t>
  </si>
  <si>
    <t>นพพันธ์</t>
  </si>
  <si>
    <t>ชลธร</t>
  </si>
  <si>
    <t>มีเจริญ</t>
  </si>
  <si>
    <t>วงษ์จริต</t>
  </si>
  <si>
    <t>กินรี</t>
  </si>
  <si>
    <t>โคทอง</t>
  </si>
  <si>
    <t>สุคนธจันทร์</t>
  </si>
  <si>
    <t>จิตต์สุรางค์</t>
  </si>
  <si>
    <t>ละออปักษิน</t>
  </si>
  <si>
    <t>สุขสโมสร</t>
  </si>
  <si>
    <t>วงศ์ทองแถม</t>
  </si>
  <si>
    <t>วงษ์โต</t>
  </si>
  <si>
    <t>สีหลักษณ์</t>
  </si>
  <si>
    <t>ภู่พงศ์พันธ์</t>
  </si>
  <si>
    <t>พรดี</t>
  </si>
  <si>
    <t>จิณนัดดา</t>
  </si>
  <si>
    <t>มิลินทะเลข</t>
  </si>
  <si>
    <t>ธนรรฆากร</t>
  </si>
  <si>
    <t>พีชยา</t>
  </si>
  <si>
    <t>พาทยาชีวะ</t>
  </si>
  <si>
    <t>กาญจนรัตน์</t>
  </si>
  <si>
    <t>พงษ์ประพัฒน์</t>
  </si>
  <si>
    <t>ปานจิตร</t>
  </si>
  <si>
    <t>พฤกษางกูร</t>
  </si>
  <si>
    <t>สุขเมตรา</t>
  </si>
  <si>
    <t>ศิริธนะวุฒิชัย</t>
  </si>
  <si>
    <t>วิภาภรณ์</t>
  </si>
  <si>
    <t>ลิ่มสุวรรณ</t>
  </si>
  <si>
    <t>ศศิพร</t>
  </si>
  <si>
    <t>บุศยศิริ</t>
  </si>
  <si>
    <t>เตียวตระกูล</t>
  </si>
  <si>
    <t>ชัยเกษมสกุล</t>
  </si>
  <si>
    <t>พัดขุน</t>
  </si>
  <si>
    <t>เติมบุญ</t>
  </si>
  <si>
    <t>โรจนประภายนต์</t>
  </si>
  <si>
    <t>รักขณา</t>
  </si>
  <si>
    <t>กางกรณ์</t>
  </si>
  <si>
    <t>เพิ่มประเสริฐสุข</t>
  </si>
  <si>
    <t>หงส์อิง</t>
  </si>
  <si>
    <t>ศุธี</t>
  </si>
  <si>
    <t>ตระการวุฒิพงศ์</t>
  </si>
  <si>
    <t>บุญภรัส</t>
  </si>
  <si>
    <t>อ่อนน้อมพันธุ์</t>
  </si>
  <si>
    <t>เชิงทอง</t>
  </si>
  <si>
    <t>จุฬพรรค์</t>
  </si>
  <si>
    <t>ใจสิงห์</t>
  </si>
  <si>
    <t>สู่วงศ์ธรรม</t>
  </si>
  <si>
    <t>จรชูชื่น</t>
  </si>
  <si>
    <t>มัตติกา</t>
  </si>
  <si>
    <t>ศุภรัตน์</t>
  </si>
  <si>
    <t>จิระพงศ์วัฒนา</t>
  </si>
  <si>
    <t>สกุลชาติ</t>
  </si>
  <si>
    <t>ปองฤทัย</t>
  </si>
  <si>
    <t>มาลีแก้ว</t>
  </si>
  <si>
    <t>สุระศรี</t>
  </si>
  <si>
    <t>ป้อมจักรศิลป์</t>
  </si>
  <si>
    <t>ตันกันภัย</t>
  </si>
  <si>
    <t>เพ็ญนิภา</t>
  </si>
  <si>
    <t>ภู่ละออ</t>
  </si>
  <si>
    <t>นวพันธุ์</t>
  </si>
  <si>
    <t>สุธาทิพ</t>
  </si>
  <si>
    <t>สุขเสน</t>
  </si>
  <si>
    <t>ณัฐนารถ</t>
  </si>
  <si>
    <t>อิศวรพันธ์</t>
  </si>
  <si>
    <t>ภาณินี</t>
  </si>
  <si>
    <t>รอดเครือมิตร</t>
  </si>
  <si>
    <t>ชัยสวัสดิ์อารี</t>
  </si>
  <si>
    <t>สุงสุวรรณ</t>
  </si>
  <si>
    <t>สุดปรารถนา</t>
  </si>
  <si>
    <t>ไชยเดช</t>
  </si>
  <si>
    <t>เพียงเพ็ญ</t>
  </si>
  <si>
    <t>อังคะนาวิน</t>
  </si>
  <si>
    <t>แจ่มพิม</t>
  </si>
  <si>
    <t>วิบูลย์ลักษณ์</t>
  </si>
  <si>
    <t>ร่วมรักษ์</t>
  </si>
  <si>
    <t>เกลียวชล</t>
  </si>
  <si>
    <t>สุรชัยชิงชิต</t>
  </si>
  <si>
    <t>ชญานี</t>
  </si>
  <si>
    <t>โปขันเงิน</t>
  </si>
  <si>
    <t>ชิดชนก</t>
  </si>
  <si>
    <t>สิพันธ์</t>
  </si>
  <si>
    <t>ทิพย์ทะเบียนการ</t>
  </si>
  <si>
    <t>อังศนา</t>
  </si>
  <si>
    <t>จริวัลย์</t>
  </si>
  <si>
    <t>เดินแปรง</t>
  </si>
  <si>
    <t>กวีศรีเดชา</t>
  </si>
  <si>
    <t>เหล่าสุทธิ</t>
  </si>
  <si>
    <t>ศุภวัฒนาวงศ์</t>
  </si>
  <si>
    <t>รุจพร</t>
  </si>
  <si>
    <t>แก้วแกมเสือ</t>
  </si>
  <si>
    <t>โรจน์รัตน์ศิริกุล</t>
  </si>
  <si>
    <t>คมทอง</t>
  </si>
  <si>
    <t>ระกิติ</t>
  </si>
  <si>
    <t>ศรีระเดช</t>
  </si>
  <si>
    <t>แรกขวัญ</t>
  </si>
  <si>
    <t>สุทธิกุล</t>
  </si>
  <si>
    <t>วรุตตมางกูร</t>
  </si>
  <si>
    <t>กุลสิงห์</t>
  </si>
  <si>
    <t>ธรรมสุริยะ</t>
  </si>
  <si>
    <t>เที่ยงแช่ม</t>
  </si>
  <si>
    <t>เกาศัลย์</t>
  </si>
  <si>
    <t>เรืองศร</t>
  </si>
  <si>
    <t>ธนะพาณิชย์</t>
  </si>
  <si>
    <t>ขวัญชนก</t>
  </si>
  <si>
    <t>ธรรมราชรักษ์</t>
  </si>
  <si>
    <t>ประทุมแก้ว</t>
  </si>
  <si>
    <t>ตรีวิศวเวทย์</t>
  </si>
  <si>
    <t>มณฑินี</t>
  </si>
  <si>
    <t>นิธิสุนทร</t>
  </si>
  <si>
    <t>จึงเจริญนรสุข</t>
  </si>
  <si>
    <t>กลิกา</t>
  </si>
  <si>
    <t>งามพันธ์เวชชะกุล</t>
  </si>
  <si>
    <t>ศิรินภา</t>
  </si>
  <si>
    <t>เพ็ญดารา</t>
  </si>
  <si>
    <t>อินทรพิมล</t>
  </si>
  <si>
    <t>ไชยูปถัมภ์</t>
  </si>
  <si>
    <t>ยิ่งขยัน</t>
  </si>
  <si>
    <t>ไล้รักษา</t>
  </si>
  <si>
    <t>เตชะภิญญวัฒน์</t>
  </si>
  <si>
    <t>พรรุ่ง</t>
  </si>
  <si>
    <t>วงศ์จรัสกุล</t>
  </si>
  <si>
    <t>เปมะโยธิน</t>
  </si>
  <si>
    <t>สุพิษา</t>
  </si>
  <si>
    <t>คล้ายสุวรรณ</t>
  </si>
  <si>
    <t>เตชาพลาเสิศ</t>
  </si>
  <si>
    <t>พิมพาเจริญ</t>
  </si>
  <si>
    <t>ประสารแก้ว</t>
  </si>
  <si>
    <t>จีรนันท์</t>
  </si>
  <si>
    <t>สิทธิธำรงค์</t>
  </si>
  <si>
    <t>เทียนสุวรรณ</t>
  </si>
  <si>
    <t>อัจฉริยา</t>
  </si>
  <si>
    <t>รุ่งปัญญา</t>
  </si>
  <si>
    <t>ไกรสรทองศรี</t>
  </si>
  <si>
    <t>ปัญจกุล</t>
  </si>
  <si>
    <t>สร้อยวัฒนา</t>
  </si>
  <si>
    <t>เดชารัตน์</t>
  </si>
  <si>
    <t>สุทธิ์ทัย</t>
  </si>
  <si>
    <t>ธูปโพธิ์</t>
  </si>
  <si>
    <t>เยาว์อุไร</t>
  </si>
  <si>
    <t>เดชวัฒนะเดช</t>
  </si>
  <si>
    <t>ประชุมพร</t>
  </si>
  <si>
    <t>มีสมบูรณ์</t>
  </si>
  <si>
    <t>ไทรตม</t>
  </si>
  <si>
    <t>ปรีดาภรณ์</t>
  </si>
  <si>
    <t>เซียวโซสิต</t>
  </si>
  <si>
    <t>จิราวัลย์</t>
  </si>
  <si>
    <t>จุฬารัตน์</t>
  </si>
  <si>
    <t>ใจกลม</t>
  </si>
  <si>
    <t>วโรภาษ</t>
  </si>
  <si>
    <t>วาทินี</t>
  </si>
  <si>
    <t>จารุสมบัติ</t>
  </si>
  <si>
    <t>ตันตยานุรักษ์</t>
  </si>
  <si>
    <t>จตุรพงพิทักษ์</t>
  </si>
  <si>
    <t>ขมะณะรงค์</t>
  </si>
  <si>
    <t>ศรีนวลดี</t>
  </si>
  <si>
    <t>จิรธรรมนุกูล</t>
  </si>
  <si>
    <t>กชกร</t>
  </si>
  <si>
    <t>เสือสกุล</t>
  </si>
  <si>
    <t>อ่อนวงษ์</t>
  </si>
  <si>
    <t>อุตรินทร์</t>
  </si>
  <si>
    <t>วงศ์สัมพันธ์</t>
  </si>
  <si>
    <t>จารุนันท์</t>
  </si>
  <si>
    <t>ชีวินวิวัฒนชัย</t>
  </si>
  <si>
    <t>คุณปิยะ</t>
  </si>
  <si>
    <t>ธัญญขันธ์</t>
  </si>
  <si>
    <t>ปัญญาประทีป</t>
  </si>
  <si>
    <t>วินิจพงษ์พันธ์</t>
  </si>
  <si>
    <t>ทิพยโกศัย</t>
  </si>
  <si>
    <t>ตรีสรานุวัฒนา</t>
  </si>
  <si>
    <t>แสนจิตร</t>
  </si>
  <si>
    <t>อุปถัมภ์</t>
  </si>
  <si>
    <t>ศักดิ์เรืองแมน</t>
  </si>
  <si>
    <t>สุนทรกำจรพานิช</t>
  </si>
  <si>
    <t>หุยากรณ์</t>
  </si>
  <si>
    <t>มีอำพล</t>
  </si>
  <si>
    <t>อุเพ็ญ</t>
  </si>
  <si>
    <t>สยัมวรา</t>
  </si>
  <si>
    <t>บุราณเศรษฐ</t>
  </si>
  <si>
    <t>ณีราภรณ์</t>
  </si>
  <si>
    <t>จันทะจิตต์</t>
  </si>
  <si>
    <t>นิสาชล</t>
  </si>
  <si>
    <t>พุทธสมัย</t>
  </si>
  <si>
    <t>แสงเพชร</t>
  </si>
  <si>
    <t>สมบูรณ์เจริญ</t>
  </si>
  <si>
    <t>เจิมขวัญ</t>
  </si>
  <si>
    <t>ปัญเจียง</t>
  </si>
  <si>
    <t>กรทอง</t>
  </si>
  <si>
    <t>ศรีจอมขวัญ</t>
  </si>
  <si>
    <t>ลิ้มรัตน์</t>
  </si>
  <si>
    <t>ศิริอรุณกิจ</t>
  </si>
  <si>
    <t>สิรณี</t>
  </si>
  <si>
    <t>พรพิทักษ์ธรรม</t>
  </si>
  <si>
    <t>อังศิริจินดา</t>
  </si>
  <si>
    <t>วกุลชัย</t>
  </si>
  <si>
    <t>พักตราวรรณ</t>
  </si>
  <si>
    <t>ไสยวรรณ</t>
  </si>
  <si>
    <t>ศรีสร้อย</t>
  </si>
  <si>
    <t>ขจิตเมธี</t>
  </si>
  <si>
    <t>คัมภีระ</t>
  </si>
  <si>
    <t>มงคลศิรภัทรา</t>
  </si>
  <si>
    <t>บางสุวรรณ</t>
  </si>
  <si>
    <t>ผลศรีนาค</t>
  </si>
  <si>
    <t>สุดาวรรณ</t>
  </si>
  <si>
    <t>ประภาทิพย์</t>
  </si>
  <si>
    <t>ดำรงค์ไชย</t>
  </si>
  <si>
    <t>สุภาโชค</t>
  </si>
  <si>
    <t>ปรางรัตน์</t>
  </si>
  <si>
    <t>ปิยะรัฐ</t>
  </si>
  <si>
    <t>รุ่งอรุณวรรณ</t>
  </si>
  <si>
    <t>เจริญแจ้ง</t>
  </si>
  <si>
    <t>มัทนพาธา</t>
  </si>
  <si>
    <t>คำพานิชย์</t>
  </si>
  <si>
    <t>สุพัทรา</t>
  </si>
  <si>
    <t>สุคนธาภิรมย์ ณ พัทลุง</t>
  </si>
  <si>
    <t>วิบูลย์ศิริ</t>
  </si>
  <si>
    <t>ราชรักษ์</t>
  </si>
  <si>
    <t>สุตสุนทร</t>
  </si>
  <si>
    <t>จิตสอาด</t>
  </si>
  <si>
    <t>เพ็ญพวงศิลป์</t>
  </si>
  <si>
    <t>พัวทวี</t>
  </si>
  <si>
    <t>ธรรมสถิตย์</t>
  </si>
  <si>
    <t>เหล่าวัฒนชัย</t>
  </si>
  <si>
    <t>เตชะชาคริต</t>
  </si>
  <si>
    <t>ดุจดาว</t>
  </si>
  <si>
    <t>ปริวัติธรรม</t>
  </si>
  <si>
    <t>พันธุ์ทิพ</t>
  </si>
  <si>
    <t>ศุภนคร</t>
  </si>
  <si>
    <t>สมพ้อง</t>
  </si>
  <si>
    <t>สังข์ทอง</t>
  </si>
  <si>
    <t>พรหมจารี</t>
  </si>
  <si>
    <t>รัตน์เศรษฐ์</t>
  </si>
  <si>
    <t>สิทธิชัยจารุ</t>
  </si>
  <si>
    <t>กังสะวิบูลย์</t>
  </si>
  <si>
    <t>พิมพ์พร</t>
  </si>
  <si>
    <t>สงวนพงษ์</t>
  </si>
  <si>
    <t>จินตานนท์</t>
  </si>
  <si>
    <t>เก็จกาญจน์</t>
  </si>
  <si>
    <t>อ่อนเปี่ยม</t>
  </si>
  <si>
    <t>เพ็ญรุ่ง</t>
  </si>
  <si>
    <t>ศุภเกษร</t>
  </si>
  <si>
    <t>รัชฎาภร</t>
  </si>
  <si>
    <t>วัฒนวงศ์วิสุทธิ์</t>
  </si>
  <si>
    <t>อุตราภรณ์</t>
  </si>
  <si>
    <t>ธีรวรางกูร</t>
  </si>
  <si>
    <t>ศรีสุวรณ</t>
  </si>
  <si>
    <t>หล่อธีระพงศ์</t>
  </si>
  <si>
    <t>ตรีระพงศ์</t>
  </si>
  <si>
    <t>สราญภัทร</t>
  </si>
  <si>
    <t>เหลืองสุภาพันธ์</t>
  </si>
  <si>
    <t>มนวิภา</t>
  </si>
  <si>
    <t>อรนิตย์</t>
  </si>
  <si>
    <t>ธารามหากุล</t>
  </si>
  <si>
    <t>จิตนิภา</t>
  </si>
  <si>
    <t>จิรกุลพัฒนา</t>
  </si>
  <si>
    <t>ศรีนาคา</t>
  </si>
  <si>
    <t>เจือจันทร์</t>
  </si>
  <si>
    <t>เรืองศรีโรจน์</t>
  </si>
  <si>
    <t>จิรานันท์</t>
  </si>
  <si>
    <t>สันติพร</t>
  </si>
  <si>
    <t>วิภาตแพทย์</t>
  </si>
  <si>
    <t>แสงไชย</t>
  </si>
  <si>
    <t>ไศลทิพย์</t>
  </si>
  <si>
    <t>กัณฑรัตน์</t>
  </si>
  <si>
    <t>เจิมจิตรผ่อง</t>
  </si>
  <si>
    <t>พิริยะวงศ์</t>
  </si>
  <si>
    <t>ฉันท์อุดมพร</t>
  </si>
  <si>
    <t>วงศ์เบี้ยสัจจ์</t>
  </si>
  <si>
    <t>แทนเครือ</t>
  </si>
  <si>
    <t>ขลิบทอง</t>
  </si>
  <si>
    <t>สถิตพานิช</t>
  </si>
  <si>
    <t>กินาวงศ์</t>
  </si>
  <si>
    <t>กาญจนวัฒนา</t>
  </si>
  <si>
    <t>วงษ์ถาวร</t>
  </si>
  <si>
    <t>นุ่มมิตร</t>
  </si>
  <si>
    <t>มณีโทน</t>
  </si>
  <si>
    <t>โภคธรรม</t>
  </si>
  <si>
    <t>เตียงพิทักษ์</t>
  </si>
  <si>
    <t>ปรัชญาจุฑา</t>
  </si>
  <si>
    <t>พัชรีมูล</t>
  </si>
  <si>
    <t>กษริน</t>
  </si>
  <si>
    <t>คำแดง</t>
  </si>
  <si>
    <t>จุลดุลย์</t>
  </si>
  <si>
    <t>เกียรติสุวรรณ</t>
  </si>
  <si>
    <t>น้ำฝน</t>
  </si>
  <si>
    <t>ดิษพันธุ์</t>
  </si>
  <si>
    <t>มันถาวร</t>
  </si>
  <si>
    <t>จิตอุมา</t>
  </si>
  <si>
    <t>ซัพโยดม</t>
  </si>
  <si>
    <t>เกิดคล้าย</t>
  </si>
  <si>
    <t>ศลิษา</t>
  </si>
  <si>
    <t>ติระพัฒน์</t>
  </si>
  <si>
    <t>สวนีย์</t>
  </si>
  <si>
    <t>ศิรฐา</t>
  </si>
  <si>
    <t>ระวิสุดา</t>
  </si>
  <si>
    <t>วัลลิยา</t>
  </si>
  <si>
    <t>ศรีภัทรา</t>
  </si>
  <si>
    <t>อรกิติ</t>
  </si>
  <si>
    <t>ประจิตรา</t>
  </si>
  <si>
    <t>ชลินพันธ์</t>
  </si>
  <si>
    <t>พรเกษมประเสริฐ</t>
  </si>
  <si>
    <t>จิระศิริโสภณ</t>
  </si>
  <si>
    <t>ดุษฤดี</t>
  </si>
  <si>
    <t>พรวดี</t>
  </si>
  <si>
    <t>เริงประเสริฐ์วิทย์</t>
  </si>
  <si>
    <t>เลิศลักษณา</t>
  </si>
  <si>
    <t>เมธาภิวัฒน์</t>
  </si>
  <si>
    <t>ชัยสนิท</t>
  </si>
  <si>
    <t>ศันสนีย</t>
  </si>
  <si>
    <t>พลังตระกูล</t>
  </si>
  <si>
    <t>วิจิตรชาญ</t>
  </si>
  <si>
    <t>กรองศอ</t>
  </si>
  <si>
    <t>เจริญกิจวิวัฒน์</t>
  </si>
  <si>
    <t>13884</t>
  </si>
  <si>
    <t>13885</t>
  </si>
  <si>
    <t>13886</t>
  </si>
  <si>
    <t>13887</t>
  </si>
  <si>
    <t>13888</t>
  </si>
  <si>
    <t>13889</t>
  </si>
  <si>
    <t>13890</t>
  </si>
  <si>
    <t>13891</t>
  </si>
  <si>
    <t>13892</t>
  </si>
  <si>
    <t>13893</t>
  </si>
  <si>
    <t>13894</t>
  </si>
  <si>
    <t>13895</t>
  </si>
  <si>
    <t>13896</t>
  </si>
  <si>
    <t>13897</t>
  </si>
  <si>
    <t>13898</t>
  </si>
  <si>
    <t>13899</t>
  </si>
  <si>
    <t>13900</t>
  </si>
  <si>
    <t>13901</t>
  </si>
  <si>
    <t>13902</t>
  </si>
  <si>
    <t>13903</t>
  </si>
  <si>
    <t>13904</t>
  </si>
  <si>
    <t>13905</t>
  </si>
  <si>
    <t>13906</t>
  </si>
  <si>
    <t>13907</t>
  </si>
  <si>
    <t>13908</t>
  </si>
  <si>
    <t>13909</t>
  </si>
  <si>
    <t>13910</t>
  </si>
  <si>
    <t>13911</t>
  </si>
  <si>
    <t>13912</t>
  </si>
  <si>
    <t>13913</t>
  </si>
  <si>
    <t>13914</t>
  </si>
  <si>
    <t>13915</t>
  </si>
  <si>
    <t>13916</t>
  </si>
  <si>
    <t>13917</t>
  </si>
  <si>
    <t>13918</t>
  </si>
  <si>
    <t>13919</t>
  </si>
  <si>
    <t>13920</t>
  </si>
  <si>
    <t>13921</t>
  </si>
  <si>
    <t>13922</t>
  </si>
  <si>
    <t>13923</t>
  </si>
  <si>
    <t>13924</t>
  </si>
  <si>
    <t>13925</t>
  </si>
  <si>
    <t>13926</t>
  </si>
  <si>
    <t>13927</t>
  </si>
  <si>
    <t>13928</t>
  </si>
  <si>
    <t>13929</t>
  </si>
  <si>
    <t>13930</t>
  </si>
  <si>
    <t>13931</t>
  </si>
  <si>
    <t>13932</t>
  </si>
  <si>
    <t>13933</t>
  </si>
  <si>
    <t>13934</t>
  </si>
  <si>
    <t>13935</t>
  </si>
  <si>
    <t>13936</t>
  </si>
  <si>
    <t>13937</t>
  </si>
  <si>
    <t>13938</t>
  </si>
  <si>
    <t>13939</t>
  </si>
  <si>
    <t>13940</t>
  </si>
  <si>
    <t>13941</t>
  </si>
  <si>
    <t>13942</t>
  </si>
  <si>
    <t>13943</t>
  </si>
  <si>
    <t>13944</t>
  </si>
  <si>
    <t>13945</t>
  </si>
  <si>
    <t>13946</t>
  </si>
  <si>
    <t>13947</t>
  </si>
  <si>
    <t>13948</t>
  </si>
  <si>
    <t>13949</t>
  </si>
  <si>
    <t>13950</t>
  </si>
  <si>
    <t>13951</t>
  </si>
  <si>
    <t>13952</t>
  </si>
  <si>
    <t>13953</t>
  </si>
  <si>
    <t>13954</t>
  </si>
  <si>
    <t>13955</t>
  </si>
  <si>
    <t>13956</t>
  </si>
  <si>
    <t>13957</t>
  </si>
  <si>
    <t>13958</t>
  </si>
  <si>
    <t>13959</t>
  </si>
  <si>
    <t>13960</t>
  </si>
  <si>
    <t>13961</t>
  </si>
  <si>
    <t>13962</t>
  </si>
  <si>
    <t>13963</t>
  </si>
  <si>
    <t>13964</t>
  </si>
  <si>
    <t>13965</t>
  </si>
  <si>
    <t>13966</t>
  </si>
  <si>
    <t>13967</t>
  </si>
  <si>
    <t>13968</t>
  </si>
  <si>
    <t>13969</t>
  </si>
  <si>
    <t>13970</t>
  </si>
  <si>
    <t>13971</t>
  </si>
  <si>
    <t>13972</t>
  </si>
  <si>
    <t>13973</t>
  </si>
  <si>
    <t>13974</t>
  </si>
  <si>
    <t>13975</t>
  </si>
  <si>
    <t>13976</t>
  </si>
  <si>
    <t>13977</t>
  </si>
  <si>
    <t>13978</t>
  </si>
  <si>
    <t>13979</t>
  </si>
  <si>
    <t>13980</t>
  </si>
  <si>
    <t>13981</t>
  </si>
  <si>
    <t>13982</t>
  </si>
  <si>
    <t>13983</t>
  </si>
  <si>
    <t>13984</t>
  </si>
  <si>
    <t>13985</t>
  </si>
  <si>
    <t>13986</t>
  </si>
  <si>
    <t>13987</t>
  </si>
  <si>
    <t>13988</t>
  </si>
  <si>
    <t>13989</t>
  </si>
  <si>
    <t>13990</t>
  </si>
  <si>
    <t>13991</t>
  </si>
  <si>
    <t>13992</t>
  </si>
  <si>
    <t>13993</t>
  </si>
  <si>
    <t>13994</t>
  </si>
  <si>
    <t>13995</t>
  </si>
  <si>
    <t>13996</t>
  </si>
  <si>
    <t>13997</t>
  </si>
  <si>
    <t>13998</t>
  </si>
  <si>
    <t>13999</t>
  </si>
  <si>
    <t>14000</t>
  </si>
  <si>
    <t>14001</t>
  </si>
  <si>
    <t>14002</t>
  </si>
  <si>
    <t>14003</t>
  </si>
  <si>
    <t>14004</t>
  </si>
  <si>
    <t>14005</t>
  </si>
  <si>
    <t>14006</t>
  </si>
  <si>
    <t>14007</t>
  </si>
  <si>
    <t>14008</t>
  </si>
  <si>
    <t>14009</t>
  </si>
  <si>
    <t>14010</t>
  </si>
  <si>
    <t>14011</t>
  </si>
  <si>
    <t>14012</t>
  </si>
  <si>
    <t>14013</t>
  </si>
  <si>
    <t>14014</t>
  </si>
  <si>
    <t>14015</t>
  </si>
  <si>
    <t>14016</t>
  </si>
  <si>
    <t>14017</t>
  </si>
  <si>
    <t>14018</t>
  </si>
  <si>
    <t>14019</t>
  </si>
  <si>
    <t>14020</t>
  </si>
  <si>
    <t>14021</t>
  </si>
  <si>
    <t>14022</t>
  </si>
  <si>
    <t>14023</t>
  </si>
  <si>
    <t>14024</t>
  </si>
  <si>
    <t>14025</t>
  </si>
  <si>
    <t>14026</t>
  </si>
  <si>
    <t>14027</t>
  </si>
  <si>
    <t>14028</t>
  </si>
  <si>
    <t>14029</t>
  </si>
  <si>
    <t>14030</t>
  </si>
  <si>
    <t>14031</t>
  </si>
  <si>
    <t>14032</t>
  </si>
  <si>
    <t>14033</t>
  </si>
  <si>
    <t>14034</t>
  </si>
  <si>
    <t>14035</t>
  </si>
  <si>
    <t>14036</t>
  </si>
  <si>
    <t>14037</t>
  </si>
  <si>
    <t>14038</t>
  </si>
  <si>
    <t>14039</t>
  </si>
  <si>
    <t>14040</t>
  </si>
  <si>
    <t>14041</t>
  </si>
  <si>
    <t>14042</t>
  </si>
  <si>
    <t>14043</t>
  </si>
  <si>
    <t>14044</t>
  </si>
  <si>
    <t>14045</t>
  </si>
  <si>
    <t>14046</t>
  </si>
  <si>
    <t>14047</t>
  </si>
  <si>
    <t>14048</t>
  </si>
  <si>
    <t>14049</t>
  </si>
  <si>
    <t>14050</t>
  </si>
  <si>
    <t>14051</t>
  </si>
  <si>
    <t>14052</t>
  </si>
  <si>
    <t>14053</t>
  </si>
  <si>
    <t>14054</t>
  </si>
  <si>
    <t>14055</t>
  </si>
  <si>
    <t>14056</t>
  </si>
  <si>
    <t>14057</t>
  </si>
  <si>
    <t>14058</t>
  </si>
  <si>
    <t>14059</t>
  </si>
  <si>
    <t>14060</t>
  </si>
  <si>
    <t>14061</t>
  </si>
  <si>
    <t>14062</t>
  </si>
  <si>
    <t>14063</t>
  </si>
  <si>
    <t>14064</t>
  </si>
  <si>
    <t>14065</t>
  </si>
  <si>
    <t>14066</t>
  </si>
  <si>
    <t>14067</t>
  </si>
  <si>
    <t>14068</t>
  </si>
  <si>
    <t>14069</t>
  </si>
  <si>
    <t>14070</t>
  </si>
  <si>
    <t>14071</t>
  </si>
  <si>
    <t>14072</t>
  </si>
  <si>
    <t>14073</t>
  </si>
  <si>
    <t>14074</t>
  </si>
  <si>
    <t>14075</t>
  </si>
  <si>
    <t>14076</t>
  </si>
  <si>
    <t>14077</t>
  </si>
  <si>
    <t>14078</t>
  </si>
  <si>
    <t>14079</t>
  </si>
  <si>
    <t>14080</t>
  </si>
  <si>
    <t>14081</t>
  </si>
  <si>
    <t>14082</t>
  </si>
  <si>
    <t>14083</t>
  </si>
  <si>
    <t>14084</t>
  </si>
  <si>
    <t>14085</t>
  </si>
  <si>
    <t>14086</t>
  </si>
  <si>
    <t>14087</t>
  </si>
  <si>
    <t>14088</t>
  </si>
  <si>
    <t>14089</t>
  </si>
  <si>
    <t>14090</t>
  </si>
  <si>
    <t>14091</t>
  </si>
  <si>
    <t>14092</t>
  </si>
  <si>
    <t>14093</t>
  </si>
  <si>
    <t>14094</t>
  </si>
  <si>
    <t>14095</t>
  </si>
  <si>
    <t>14096</t>
  </si>
  <si>
    <t>14097</t>
  </si>
  <si>
    <t>14098</t>
  </si>
  <si>
    <t>14099</t>
  </si>
  <si>
    <t>14100</t>
  </si>
  <si>
    <t>14101</t>
  </si>
  <si>
    <t>14102</t>
  </si>
  <si>
    <t>14103</t>
  </si>
  <si>
    <t>14104</t>
  </si>
  <si>
    <t>14105</t>
  </si>
  <si>
    <t>14106</t>
  </si>
  <si>
    <t>14107</t>
  </si>
  <si>
    <t>14108</t>
  </si>
  <si>
    <t>14109</t>
  </si>
  <si>
    <t>14110</t>
  </si>
  <si>
    <t>14111</t>
  </si>
  <si>
    <t>14112</t>
  </si>
  <si>
    <t>14113</t>
  </si>
  <si>
    <t>14114</t>
  </si>
  <si>
    <t>14115</t>
  </si>
  <si>
    <t>14116</t>
  </si>
  <si>
    <t>14117</t>
  </si>
  <si>
    <t>14118</t>
  </si>
  <si>
    <t>14119</t>
  </si>
  <si>
    <t>14120</t>
  </si>
  <si>
    <t>14121</t>
  </si>
  <si>
    <t>14122</t>
  </si>
  <si>
    <t>14123</t>
  </si>
  <si>
    <t>14124</t>
  </si>
  <si>
    <t>14125</t>
  </si>
  <si>
    <t>14126</t>
  </si>
  <si>
    <t>14127</t>
  </si>
  <si>
    <t>14128</t>
  </si>
  <si>
    <t>14129</t>
  </si>
  <si>
    <t>14130</t>
  </si>
  <si>
    <t>14131</t>
  </si>
  <si>
    <t>14132</t>
  </si>
  <si>
    <t>14133</t>
  </si>
  <si>
    <t>14134</t>
  </si>
  <si>
    <t>14135</t>
  </si>
  <si>
    <t>14136</t>
  </si>
  <si>
    <t>14137</t>
  </si>
  <si>
    <t>14138</t>
  </si>
  <si>
    <t>14139</t>
  </si>
  <si>
    <t>14140</t>
  </si>
  <si>
    <t>14141</t>
  </si>
  <si>
    <t>14142</t>
  </si>
  <si>
    <t>14143</t>
  </si>
  <si>
    <t>14144</t>
  </si>
  <si>
    <t>14145</t>
  </si>
  <si>
    <t>14146</t>
  </si>
  <si>
    <t>14147</t>
  </si>
  <si>
    <t>14148</t>
  </si>
  <si>
    <t>14149</t>
  </si>
  <si>
    <t>14150</t>
  </si>
  <si>
    <t>14151</t>
  </si>
  <si>
    <t>14152</t>
  </si>
  <si>
    <t>14153</t>
  </si>
  <si>
    <t>14154</t>
  </si>
  <si>
    <t>14155</t>
  </si>
  <si>
    <t>14156</t>
  </si>
  <si>
    <t>14157</t>
  </si>
  <si>
    <t>14158</t>
  </si>
  <si>
    <t>14159</t>
  </si>
  <si>
    <t>14160</t>
  </si>
  <si>
    <t>14161</t>
  </si>
  <si>
    <t>14162</t>
  </si>
  <si>
    <t>14163</t>
  </si>
  <si>
    <t>14164</t>
  </si>
  <si>
    <t>14165</t>
  </si>
  <si>
    <t>14166</t>
  </si>
  <si>
    <t>14167</t>
  </si>
  <si>
    <t>14168</t>
  </si>
  <si>
    <t>14169</t>
  </si>
  <si>
    <t>14170</t>
  </si>
  <si>
    <t>14171</t>
  </si>
  <si>
    <t>14172</t>
  </si>
  <si>
    <t>14173</t>
  </si>
  <si>
    <t>14174</t>
  </si>
  <si>
    <t>14175</t>
  </si>
  <si>
    <t>14176</t>
  </si>
  <si>
    <t>14177</t>
  </si>
  <si>
    <t>14178</t>
  </si>
  <si>
    <t>14179</t>
  </si>
  <si>
    <t>14180</t>
  </si>
  <si>
    <t>14181</t>
  </si>
  <si>
    <t>14182</t>
  </si>
  <si>
    <t>14183</t>
  </si>
  <si>
    <t>14184</t>
  </si>
  <si>
    <t>14185</t>
  </si>
  <si>
    <t>14186</t>
  </si>
  <si>
    <t>14187</t>
  </si>
  <si>
    <t>14188</t>
  </si>
  <si>
    <t>14189</t>
  </si>
  <si>
    <t>14190</t>
  </si>
  <si>
    <t>14191</t>
  </si>
  <si>
    <t>14192</t>
  </si>
  <si>
    <t>14193</t>
  </si>
  <si>
    <t>14194</t>
  </si>
  <si>
    <t>14195</t>
  </si>
  <si>
    <t>14196</t>
  </si>
  <si>
    <t>14197</t>
  </si>
  <si>
    <t>14198</t>
  </si>
  <si>
    <t>14199</t>
  </si>
  <si>
    <t>14200</t>
  </si>
  <si>
    <t>14201</t>
  </si>
  <si>
    <t>14202</t>
  </si>
  <si>
    <t>14203</t>
  </si>
  <si>
    <t>14204</t>
  </si>
  <si>
    <t>14205</t>
  </si>
  <si>
    <t>14206</t>
  </si>
  <si>
    <t>14207</t>
  </si>
  <si>
    <t>14208</t>
  </si>
  <si>
    <t>14209</t>
  </si>
  <si>
    <t>14210</t>
  </si>
  <si>
    <t>14211</t>
  </si>
  <si>
    <t>14212</t>
  </si>
  <si>
    <t>14213</t>
  </si>
  <si>
    <t>14214</t>
  </si>
  <si>
    <t>14215</t>
  </si>
  <si>
    <t>14216</t>
  </si>
  <si>
    <t>14217</t>
  </si>
  <si>
    <t>14218</t>
  </si>
  <si>
    <t>14219</t>
  </si>
  <si>
    <t>14220</t>
  </si>
  <si>
    <t>14221</t>
  </si>
  <si>
    <t>14222</t>
  </si>
  <si>
    <t>14223</t>
  </si>
  <si>
    <t>14224</t>
  </si>
  <si>
    <t>14225</t>
  </si>
  <si>
    <t>14226</t>
  </si>
  <si>
    <t>14227</t>
  </si>
  <si>
    <t>14228</t>
  </si>
  <si>
    <t>14229</t>
  </si>
  <si>
    <t>14230</t>
  </si>
  <si>
    <t>14231</t>
  </si>
  <si>
    <t>14232</t>
  </si>
  <si>
    <t>14233</t>
  </si>
  <si>
    <t>14234</t>
  </si>
  <si>
    <t>14235</t>
  </si>
  <si>
    <t>14236</t>
  </si>
  <si>
    <t>14237</t>
  </si>
  <si>
    <t>14238</t>
  </si>
  <si>
    <t>14239</t>
  </si>
  <si>
    <t>14240</t>
  </si>
  <si>
    <t>14241</t>
  </si>
  <si>
    <t>14242</t>
  </si>
  <si>
    <t>14243</t>
  </si>
  <si>
    <t>14244</t>
  </si>
  <si>
    <t>14245</t>
  </si>
  <si>
    <t>14246</t>
  </si>
  <si>
    <t>14247</t>
  </si>
  <si>
    <t>14248</t>
  </si>
  <si>
    <t>14249</t>
  </si>
  <si>
    <t>14250</t>
  </si>
  <si>
    <t>14251</t>
  </si>
  <si>
    <t>14252</t>
  </si>
  <si>
    <t>14253</t>
  </si>
  <si>
    <t>14254</t>
  </si>
  <si>
    <t>14255</t>
  </si>
  <si>
    <t>14256</t>
  </si>
  <si>
    <t>14257</t>
  </si>
  <si>
    <t>14258</t>
  </si>
  <si>
    <t>14259</t>
  </si>
  <si>
    <t>14260</t>
  </si>
  <si>
    <t>14261</t>
  </si>
  <si>
    <t>14262</t>
  </si>
  <si>
    <t>14263</t>
  </si>
  <si>
    <t>14264</t>
  </si>
  <si>
    <t>14265</t>
  </si>
  <si>
    <t>14266</t>
  </si>
  <si>
    <t>14267</t>
  </si>
  <si>
    <t>14268</t>
  </si>
  <si>
    <t>14269</t>
  </si>
  <si>
    <t>14270</t>
  </si>
  <si>
    <t>14271</t>
  </si>
  <si>
    <t>14272</t>
  </si>
  <si>
    <t>14273</t>
  </si>
  <si>
    <t>14274</t>
  </si>
  <si>
    <t>14275</t>
  </si>
  <si>
    <t>14276</t>
  </si>
  <si>
    <t>14277</t>
  </si>
  <si>
    <t>14278</t>
  </si>
  <si>
    <t>14279</t>
  </si>
  <si>
    <t>14280</t>
  </si>
  <si>
    <t>14281</t>
  </si>
  <si>
    <t>14282</t>
  </si>
  <si>
    <t>14283</t>
  </si>
  <si>
    <t>14284</t>
  </si>
  <si>
    <t>14285</t>
  </si>
  <si>
    <t>14286</t>
  </si>
  <si>
    <t>14287</t>
  </si>
  <si>
    <t>14288</t>
  </si>
  <si>
    <t>14289</t>
  </si>
  <si>
    <t>14290</t>
  </si>
  <si>
    <t>14291</t>
  </si>
  <si>
    <t>14292</t>
  </si>
  <si>
    <t>14293</t>
  </si>
  <si>
    <t>14294</t>
  </si>
  <si>
    <t>14295</t>
  </si>
  <si>
    <t>14296</t>
  </si>
  <si>
    <t>14297</t>
  </si>
  <si>
    <t>14298</t>
  </si>
  <si>
    <t>14299</t>
  </si>
  <si>
    <t>14300</t>
  </si>
  <si>
    <t>14301</t>
  </si>
  <si>
    <t>14302</t>
  </si>
  <si>
    <t>14303</t>
  </si>
  <si>
    <t>14304</t>
  </si>
  <si>
    <t>14305</t>
  </si>
  <si>
    <t>14306</t>
  </si>
  <si>
    <t>14307</t>
  </si>
  <si>
    <t>14308</t>
  </si>
  <si>
    <t>14309</t>
  </si>
  <si>
    <t>มาลาตี</t>
  </si>
  <si>
    <t>ศิริรังษี</t>
  </si>
  <si>
    <t>สวนิต</t>
  </si>
  <si>
    <t>พัชรวิไล</t>
  </si>
  <si>
    <t>อรลักษณ์</t>
  </si>
  <si>
    <t>วานิชย์สาส์น</t>
  </si>
  <si>
    <t>หนึ่งฤทัย</t>
  </si>
  <si>
    <t>วรรณกร</t>
  </si>
  <si>
    <t>ไตรกุล</t>
  </si>
  <si>
    <t>ชยสุวรรณ</t>
  </si>
  <si>
    <t>อรจรรยา</t>
  </si>
  <si>
    <t>มิตรเกษม</t>
  </si>
  <si>
    <t>ปริชาติ</t>
  </si>
  <si>
    <t>อุยยานกิจ</t>
  </si>
  <si>
    <t>ดำรงค์ผล</t>
  </si>
  <si>
    <t>เบญจาภา</t>
  </si>
  <si>
    <t>ทับทอง</t>
  </si>
  <si>
    <t>ทรัพย์ประดิษฐ์</t>
  </si>
  <si>
    <t>จิรวานิชเชฐ</t>
  </si>
  <si>
    <t>ปภาศิริ</t>
  </si>
  <si>
    <t>รัศมีภูติ</t>
  </si>
  <si>
    <t>ทิพยวรการกูร</t>
  </si>
  <si>
    <t>รจเรข</t>
  </si>
  <si>
    <t>นราวัส</t>
  </si>
  <si>
    <t>บัวสรวง</t>
  </si>
  <si>
    <t>วิมนต์</t>
  </si>
  <si>
    <t>กาญจนนิวาสน์</t>
  </si>
  <si>
    <t>คนซื่อ</t>
  </si>
  <si>
    <t>ปะภาสี</t>
  </si>
  <si>
    <t>สุขทรรศนีย์</t>
  </si>
  <si>
    <t>ประดับศุข</t>
  </si>
  <si>
    <t>เนียมลาภ</t>
  </si>
  <si>
    <t>ตั้งกุลพานิชย์</t>
  </si>
  <si>
    <t>ปวีณรัช</t>
  </si>
  <si>
    <t>สุเนตรตรา</t>
  </si>
  <si>
    <t>สังข์สุวรรณ</t>
  </si>
  <si>
    <t>อลงกต</t>
  </si>
  <si>
    <t>ท่านสุวรรณไพศาล</t>
  </si>
  <si>
    <t>ปณิธิ</t>
  </si>
  <si>
    <t>ชมถาวร</t>
  </si>
  <si>
    <t>กนกลักษณ์</t>
  </si>
  <si>
    <t>พิศิษฐการ</t>
  </si>
  <si>
    <t>นวลสวาท</t>
  </si>
  <si>
    <t>ทองอุดมพร</t>
  </si>
  <si>
    <t>คฤหพัฒนา</t>
  </si>
  <si>
    <t>จารุเพ็ญ</t>
  </si>
  <si>
    <t>อินทร์ตรา</t>
  </si>
  <si>
    <t>สุภาวี</t>
  </si>
  <si>
    <t>ว่องกุศลกิจ</t>
  </si>
  <si>
    <t>ละอองดาว</t>
  </si>
  <si>
    <t>จงสุขศิริโชค</t>
  </si>
  <si>
    <t>พัชรวดี</t>
  </si>
  <si>
    <t xml:space="preserve">พุกกะพันธุ์ </t>
  </si>
  <si>
    <t>ดีน่า</t>
  </si>
  <si>
    <t>ดาเด็น</t>
  </si>
  <si>
    <t>รสลิน</t>
  </si>
  <si>
    <t>ภุมราภรณ์</t>
  </si>
  <si>
    <t>จรูญจิตต์</t>
  </si>
  <si>
    <t>วัฒนโฆวรุณ</t>
  </si>
  <si>
    <t>คล้ายสุบรรณ</t>
  </si>
  <si>
    <t>คล้ายพงษ์พันธุ์</t>
  </si>
  <si>
    <t>จิตรพันธ์</t>
  </si>
  <si>
    <t>ศรีสุทธิลักษณ์</t>
  </si>
  <si>
    <t>รุ่งทิพา</t>
  </si>
  <si>
    <t>ตันติถาวร</t>
  </si>
  <si>
    <t>อัจฉริยางกูร</t>
  </si>
  <si>
    <t>นิรัชราทิตย์</t>
  </si>
  <si>
    <t>ทรงนาคา</t>
  </si>
  <si>
    <t>สุโกรัตน์</t>
  </si>
  <si>
    <t>ศันธิกา</t>
  </si>
  <si>
    <t>ธีระกิจมานันท์ชัย</t>
  </si>
  <si>
    <t>ยอดศรีมงคล</t>
  </si>
  <si>
    <t>อิสสราภรณ์</t>
  </si>
  <si>
    <t>เจตนา</t>
  </si>
  <si>
    <t>อัครวงษ์</t>
  </si>
  <si>
    <t>สายบุญณะ</t>
  </si>
  <si>
    <t>ณัฐดา</t>
  </si>
  <si>
    <t>ชนิกานต์</t>
  </si>
  <si>
    <t>สุภานิช</t>
  </si>
  <si>
    <t>คัชมาตย์</t>
  </si>
  <si>
    <t>ยินดีสุข</t>
  </si>
  <si>
    <t>ณัฐณิภา</t>
  </si>
  <si>
    <t>ธาราพิทักษ์</t>
  </si>
  <si>
    <t>มาลีวงศ์</t>
  </si>
  <si>
    <t xml:space="preserve"> สมพร</t>
  </si>
  <si>
    <t>รุ่งรัตนพิทักษ์</t>
  </si>
  <si>
    <t>ปนัฎฐา</t>
  </si>
  <si>
    <t>ทวีสุนทร</t>
  </si>
  <si>
    <t>ล้อประเสริฐ</t>
  </si>
  <si>
    <t>นภศกล</t>
  </si>
  <si>
    <t>ดิษเสถียร</t>
  </si>
  <si>
    <t>อติโพธิ</t>
  </si>
  <si>
    <t>ประเทืองบูลย์</t>
  </si>
  <si>
    <t>ภัทราวดี</t>
  </si>
  <si>
    <t>สุทธิชมกูล</t>
  </si>
  <si>
    <t>ภัทรจิต</t>
  </si>
  <si>
    <t>ชื่นมนัส</t>
  </si>
  <si>
    <t>มารดี</t>
  </si>
  <si>
    <t>พัฒนะรพีเลิศ</t>
  </si>
  <si>
    <t>อิ่มทิพย์</t>
  </si>
  <si>
    <t>พีรกุล</t>
  </si>
  <si>
    <t>เสขสรีย์</t>
  </si>
  <si>
    <t>อัญชลา</t>
  </si>
  <si>
    <t>อัศวเทศานนท์</t>
  </si>
  <si>
    <t>มุมินทร์นิมิตต์</t>
  </si>
  <si>
    <t>จอมใจ</t>
  </si>
  <si>
    <t>ทยา</t>
  </si>
  <si>
    <t>ทิพย์ระเบียนการ</t>
  </si>
  <si>
    <t>ปิยะดิส</t>
  </si>
  <si>
    <t>คุโรปกรณ์พงษ์</t>
  </si>
  <si>
    <t>เจิดสิริ</t>
  </si>
  <si>
    <t>ปรียาวดี</t>
  </si>
  <si>
    <t>มาลากุล  ณ  อยุธยา</t>
  </si>
  <si>
    <t>วรุณ</t>
  </si>
  <si>
    <t>ภมรรัตน์</t>
  </si>
  <si>
    <t>ประสพโชค</t>
  </si>
  <si>
    <t>นัทธมน</t>
  </si>
  <si>
    <t>วรวัฒน์</t>
  </si>
  <si>
    <t>เหล่าอยู่คง</t>
  </si>
  <si>
    <t>ธนาคม</t>
  </si>
  <si>
    <t>สธนพานิช</t>
  </si>
  <si>
    <t>ทรวงทิพย์</t>
  </si>
  <si>
    <t>พิพัฒน์พานิช</t>
  </si>
  <si>
    <t>พานิชผล</t>
  </si>
  <si>
    <t>ชุดาพร</t>
  </si>
  <si>
    <t>เทียนชัย</t>
  </si>
  <si>
    <t>สัตย์ไพศาลกิจ</t>
  </si>
  <si>
    <t>ปุณนดา</t>
  </si>
  <si>
    <t>วงษ์พันธุ์</t>
  </si>
  <si>
    <t>สุขสนิท</t>
  </si>
  <si>
    <t>บุษราพิจ</t>
  </si>
  <si>
    <t>อรสุชา</t>
  </si>
  <si>
    <t>พงศ์วรินทร์</t>
  </si>
  <si>
    <t>มิลดา</t>
  </si>
  <si>
    <t>เฉลยลักษณ์</t>
  </si>
  <si>
    <t>จุฬาทิพย์</t>
  </si>
  <si>
    <t>ทิพยประภา</t>
  </si>
  <si>
    <t>กัญชลา</t>
  </si>
  <si>
    <t>ธนันดา</t>
  </si>
  <si>
    <t>หาญอุทัยกิจ</t>
  </si>
  <si>
    <t>โพธิไพโรจน์</t>
  </si>
  <si>
    <t>นิรัชนี</t>
  </si>
  <si>
    <t>สลิล</t>
  </si>
  <si>
    <t>ติระวัฒน์</t>
  </si>
  <si>
    <t>วรินทรา</t>
  </si>
  <si>
    <t>สุนทรพิทักษ์</t>
  </si>
  <si>
    <t>สุขุมาลย์</t>
  </si>
  <si>
    <t>จันทร์มาลา</t>
  </si>
  <si>
    <t>มกรมณี</t>
  </si>
  <si>
    <t>ทับศุข</t>
  </si>
  <si>
    <t>อาจณรงค์</t>
  </si>
  <si>
    <t>โพธิ์เงิน</t>
  </si>
  <si>
    <t>นาควิจิตร</t>
  </si>
  <si>
    <t>วัชยากาศ</t>
  </si>
  <si>
    <t>จตุรพร</t>
  </si>
  <si>
    <t>ยพดา</t>
  </si>
  <si>
    <t>ยุวนวรรธนะ</t>
  </si>
  <si>
    <t>ขวัญฤดี</t>
  </si>
  <si>
    <t>ลออปักษี</t>
  </si>
  <si>
    <t>วิราดา</t>
  </si>
  <si>
    <t>วรรณเมธี</t>
  </si>
  <si>
    <t>จันทร์น้อย</t>
  </si>
  <si>
    <t>ฉัตรอภิบาลรัตน์</t>
  </si>
  <si>
    <t>อรุณินท์</t>
  </si>
  <si>
    <t>นาคเทเวศร์</t>
  </si>
  <si>
    <t>วิมลมณี</t>
  </si>
  <si>
    <t>ต่วนโสภณ</t>
  </si>
  <si>
    <t>บุญน้า</t>
  </si>
  <si>
    <t>ชูสังข์</t>
  </si>
  <si>
    <t>มงคลศรี</t>
  </si>
  <si>
    <t>เจนจรัสสกุล</t>
  </si>
  <si>
    <t>ดวงธิดา</t>
  </si>
  <si>
    <t>ตันติอำนวย</t>
  </si>
  <si>
    <t>อัศวพัฒน์</t>
  </si>
  <si>
    <t>ฉันทวรางค์</t>
  </si>
  <si>
    <t>จตุพรพิทักษ์</t>
  </si>
  <si>
    <t>โรจนี</t>
  </si>
  <si>
    <t>ค้าพริกไทย</t>
  </si>
  <si>
    <t>ตวงรัตน์</t>
  </si>
  <si>
    <t>ไม้สน</t>
  </si>
  <si>
    <t>เสมอใจ</t>
  </si>
  <si>
    <t>บุญปาน</t>
  </si>
  <si>
    <t>เพ็ญภินันท์</t>
  </si>
  <si>
    <t>รัตนประเสริฐ</t>
  </si>
  <si>
    <t>นาวิกวาณิชย์</t>
  </si>
  <si>
    <t>เพียงนภา</t>
  </si>
  <si>
    <t>สรัญญา</t>
  </si>
  <si>
    <t>วดีวรรณ</t>
  </si>
  <si>
    <t>มโนรัตน์</t>
  </si>
  <si>
    <t>เย็นวิจิตรานนท์</t>
  </si>
  <si>
    <t>สุธีรกุล</t>
  </si>
  <si>
    <t>ภูวพันธุ์</t>
  </si>
  <si>
    <t>คัชรินทร์</t>
  </si>
  <si>
    <t>ลิขิตเจริญพงษ์</t>
  </si>
  <si>
    <t>วิมลอนุพงษ์</t>
  </si>
  <si>
    <t>บงกชกาญจน์</t>
  </si>
  <si>
    <t>อินทฤทธิ์</t>
  </si>
  <si>
    <t>สหัทยา</t>
  </si>
  <si>
    <t>ศรีเสริมโภค</t>
  </si>
  <si>
    <t>ชตพร</t>
  </si>
  <si>
    <t>กวีวัฒนถาวร</t>
  </si>
  <si>
    <t>นราทิพย์</t>
  </si>
  <si>
    <t>ทับเที่ยง</t>
  </si>
  <si>
    <t xml:space="preserve">วิมลสมบัติ </t>
  </si>
  <si>
    <t>ศยามล</t>
  </si>
  <si>
    <t>เต็งตันวงศ์</t>
  </si>
  <si>
    <t>สุดสาระ</t>
  </si>
  <si>
    <t>อาทรประชาชิต</t>
  </si>
  <si>
    <t>สายพานิช</t>
  </si>
  <si>
    <t>ธีรประเสริฐ</t>
  </si>
  <si>
    <t>พรวัฒนากูร</t>
  </si>
  <si>
    <t>ดาวมุกดา</t>
  </si>
  <si>
    <t>รุ่งเสรีชัย</t>
  </si>
  <si>
    <t>ภิญโญพิพัฒน์</t>
  </si>
  <si>
    <t>อิสระไพจิตร์</t>
  </si>
  <si>
    <t>เจริญสถาพงษ์</t>
  </si>
  <si>
    <t>วิวิชพร</t>
  </si>
  <si>
    <t>รุ่งเจริญไพศาล</t>
  </si>
  <si>
    <t>อัญญโชติ</t>
  </si>
  <si>
    <t>คิรวรรณ</t>
  </si>
  <si>
    <t>ศิวะโกศิษฐ์</t>
  </si>
  <si>
    <t>พูลพร</t>
  </si>
  <si>
    <t>รักษาพราหมณ์</t>
  </si>
  <si>
    <t>อ้อยใจ</t>
  </si>
  <si>
    <t>เพียรสุภาพ</t>
  </si>
  <si>
    <t>ศิริยกุล</t>
  </si>
  <si>
    <t>อังคณะวัฒนา</t>
  </si>
  <si>
    <t>วิวรรณ</t>
  </si>
  <si>
    <t>โถสุวรรณจินดา</t>
  </si>
  <si>
    <t>โสทรเจนวิทย์</t>
  </si>
  <si>
    <t>ศุรีพร</t>
  </si>
  <si>
    <t>กัลยาณพจน์</t>
  </si>
  <si>
    <t>กิตติวดี</t>
  </si>
  <si>
    <t>กุลบุญ</t>
  </si>
  <si>
    <t>ดวงฤทัย</t>
  </si>
  <si>
    <t>วิภารัตน์</t>
  </si>
  <si>
    <t>นันตา</t>
  </si>
  <si>
    <t>จิตตรัตน์</t>
  </si>
  <si>
    <t>ทองรัก</t>
  </si>
  <si>
    <t>ไพศาลศิริ</t>
  </si>
  <si>
    <t>ธันยปวลิต</t>
  </si>
  <si>
    <t>ทิพย์โฆษิตคุณ</t>
  </si>
  <si>
    <t>ชัยพันธ์</t>
  </si>
  <si>
    <t>พันธ์พฤกษ์</t>
  </si>
  <si>
    <t>ศรีชาติ</t>
  </si>
  <si>
    <t>เจียมจิต</t>
  </si>
  <si>
    <t>นาถสุภัค</t>
  </si>
  <si>
    <t>ทองสกุล</t>
  </si>
  <si>
    <t>ปัทมะเสวี</t>
  </si>
  <si>
    <t>กิดานนท์</t>
  </si>
  <si>
    <t>ศินิมาน</t>
  </si>
  <si>
    <t>สุดสุข</t>
  </si>
  <si>
    <t>พฤกษ์เวศย์</t>
  </si>
  <si>
    <t>เพชรา</t>
  </si>
  <si>
    <t>กาญจนานาถ</t>
  </si>
  <si>
    <t>พันธุระ</t>
  </si>
  <si>
    <t>จงสงวนดี</t>
  </si>
  <si>
    <t>เฉลิมพร</t>
  </si>
  <si>
    <t>ตั้งทรงสุวรรณ</t>
  </si>
  <si>
    <t>อรวินท์</t>
  </si>
  <si>
    <t>วงศ์มีเกียรติ</t>
  </si>
  <si>
    <t>จรูญธรรม</t>
  </si>
  <si>
    <t>หวังประเสริฐสิน</t>
  </si>
  <si>
    <t>เสรฐภักดี</t>
  </si>
  <si>
    <t>อิงค์</t>
  </si>
  <si>
    <t>องค์วรรณดี</t>
  </si>
  <si>
    <t>รัตนวชิรินทร์</t>
  </si>
  <si>
    <t>เลาหกุล</t>
  </si>
  <si>
    <t>เหมวดี</t>
  </si>
  <si>
    <t>กฤตานนท์</t>
  </si>
  <si>
    <t>ถิรวรรณ</t>
  </si>
  <si>
    <t>บูรณสัจจะ</t>
  </si>
  <si>
    <t>นัดดา</t>
  </si>
  <si>
    <t>เดชไทย</t>
  </si>
  <si>
    <t>กิตติภัทเมธา</t>
  </si>
  <si>
    <t>พรหมมี</t>
  </si>
  <si>
    <t>วิจาริณี</t>
  </si>
  <si>
    <t>สุบงกช</t>
  </si>
  <si>
    <t>รัตนภักดี</t>
  </si>
  <si>
    <t>วิสุทธิรัตนมณี</t>
  </si>
  <si>
    <t>วิสุทธิ์รัตนมณี</t>
  </si>
  <si>
    <t>สุขกลัด</t>
  </si>
  <si>
    <t>สุคนธสิงห์</t>
  </si>
  <si>
    <t>ดวงนุช</t>
  </si>
  <si>
    <t>ชัยกังวาฬ</t>
  </si>
  <si>
    <t>ใจชื้น</t>
  </si>
  <si>
    <t>วรรณวรางค์</t>
  </si>
  <si>
    <t>ชินประทินพร</t>
  </si>
  <si>
    <t>มุทิตา</t>
  </si>
  <si>
    <t>ถาวรธนสาร</t>
  </si>
  <si>
    <t>เกษเดช</t>
  </si>
  <si>
    <t>ยุวรี</t>
  </si>
  <si>
    <t>ม.ล.ศุภกัญญา</t>
  </si>
  <si>
    <t>เอื้อพร</t>
  </si>
  <si>
    <t>เหลี่ยมสมบัติ</t>
  </si>
  <si>
    <t>จายปิยโยธิน</t>
  </si>
  <si>
    <t>อัศวโนดม</t>
  </si>
  <si>
    <t>ตั้งศิริวิทยากุล</t>
  </si>
  <si>
    <t>เฉลิมจิตต์</t>
  </si>
  <si>
    <t>แหเลิศตระกูล</t>
  </si>
  <si>
    <t>เอื้อนฤมลสุข</t>
  </si>
  <si>
    <t>โพธิสารัตนะ</t>
  </si>
  <si>
    <t>อังศุวัฒนากุล</t>
  </si>
  <si>
    <t>เรืองจันทร์</t>
  </si>
  <si>
    <t>วงศ์ติมา</t>
  </si>
  <si>
    <t>ศิริพฤษนันท์</t>
  </si>
  <si>
    <t>โกสิมาศ</t>
  </si>
  <si>
    <t>อทริกา</t>
  </si>
  <si>
    <t>กาสุริยะ</t>
  </si>
  <si>
    <t>สังข์ปาน</t>
  </si>
  <si>
    <t>อุบลวรรณ์</t>
  </si>
  <si>
    <t>ประดับสุข</t>
  </si>
  <si>
    <t>นาคพงษ์</t>
  </si>
  <si>
    <t>ณัฐธิดา</t>
  </si>
  <si>
    <t>ปรางนวล</t>
  </si>
  <si>
    <t>โรจน์อาภาศิริ</t>
  </si>
  <si>
    <t>โสมาภา</t>
  </si>
  <si>
    <t>อาภาศิริ</t>
  </si>
  <si>
    <t>อังกินันท์</t>
  </si>
  <si>
    <t>เกตุฉัตร</t>
  </si>
  <si>
    <t>ขจิตพรรณ</t>
  </si>
  <si>
    <t>ประดิษฐ์พงศ์</t>
  </si>
  <si>
    <t>อภิวรรณ</t>
  </si>
  <si>
    <t>ศศิพรรณ</t>
  </si>
  <si>
    <t>เลิศนภา</t>
  </si>
  <si>
    <t>นาคงศรี</t>
  </si>
  <si>
    <t>จิณาวดี</t>
  </si>
  <si>
    <t>ประดับพร</t>
  </si>
  <si>
    <t>ช่างประดับ</t>
  </si>
  <si>
    <t>วีระวัฒนานันท์</t>
  </si>
  <si>
    <t>วัฒนิตา</t>
  </si>
  <si>
    <t>นำแสงวานิช</t>
  </si>
  <si>
    <t>ขวัญชนม์</t>
  </si>
  <si>
    <t>หลุยส์</t>
  </si>
  <si>
    <t>หิรัญยพิสุทธิ์กุล</t>
  </si>
  <si>
    <t>ตรีสุธน</t>
  </si>
  <si>
    <t>จุลวุฒิภาสน์</t>
  </si>
  <si>
    <t>สโรชรัตน์</t>
  </si>
  <si>
    <t>สุวรรณาคม</t>
  </si>
  <si>
    <t>วิลาศลักษณ์</t>
  </si>
  <si>
    <t>สรรพางดี</t>
  </si>
  <si>
    <t>บริบูรณ์บางกูล</t>
  </si>
  <si>
    <t>แก้วแดง</t>
  </si>
  <si>
    <t>ณ์ฐียา</t>
  </si>
  <si>
    <t>สกุลชัยวานิช</t>
  </si>
  <si>
    <t>จิตธนา</t>
  </si>
  <si>
    <t>คุ้มวงศ์</t>
  </si>
  <si>
    <t>ธานินพงศ์</t>
  </si>
  <si>
    <t>ปัญจมาภรณ์</t>
  </si>
  <si>
    <t>จีรยง</t>
  </si>
  <si>
    <t>พันธุรังษี</t>
  </si>
  <si>
    <t>วัฒนาพงษ์ศิริ</t>
  </si>
  <si>
    <t>กานต์วจี</t>
  </si>
  <si>
    <t>มหัทธนพร</t>
  </si>
  <si>
    <t>จุฑาสินี</t>
  </si>
  <si>
    <t>ศรีสมพงษ์</t>
  </si>
  <si>
    <t>สนิษฐา</t>
  </si>
  <si>
    <t>เลาหเกียงศักดิ์</t>
  </si>
  <si>
    <t>วิริยะธนิต</t>
  </si>
  <si>
    <t>ปฏิพร</t>
  </si>
  <si>
    <t>บุณยพัฒน์กุล</t>
  </si>
  <si>
    <t>งามเหลือ</t>
  </si>
  <si>
    <t>ฉัตรกมล</t>
  </si>
  <si>
    <t>ตั้มประยูร</t>
  </si>
  <si>
    <t>วีรณา</t>
  </si>
  <si>
    <t>ไวถนอมสัตย์</t>
  </si>
  <si>
    <t>ดานุเสถียรพงศ์</t>
  </si>
  <si>
    <t>แป้นศรี</t>
  </si>
  <si>
    <t>บรรณารัตน์</t>
  </si>
  <si>
    <t>พลับสุขขี</t>
  </si>
  <si>
    <t>นริสสา</t>
  </si>
  <si>
    <t>รื่นฤดี</t>
  </si>
  <si>
    <t>14310</t>
  </si>
  <si>
    <t>ม.ล.พรรณเพียงเดือน</t>
  </si>
  <si>
    <t xml:space="preserve">นันทนา </t>
  </si>
  <si>
    <t>สาตร์บูล</t>
  </si>
  <si>
    <t>14311</t>
  </si>
  <si>
    <t>14312</t>
  </si>
  <si>
    <t>14313</t>
  </si>
  <si>
    <t>14314</t>
  </si>
  <si>
    <t>14315</t>
  </si>
  <si>
    <t>14316</t>
  </si>
  <si>
    <t>14317</t>
  </si>
  <si>
    <t>14318</t>
  </si>
  <si>
    <t>14319</t>
  </si>
  <si>
    <t>14320</t>
  </si>
  <si>
    <t>14321</t>
  </si>
  <si>
    <t>14322</t>
  </si>
  <si>
    <t>14323</t>
  </si>
  <si>
    <t>14324</t>
  </si>
  <si>
    <t>14325</t>
  </si>
  <si>
    <t>14326</t>
  </si>
  <si>
    <t>14327</t>
  </si>
  <si>
    <t>14328</t>
  </si>
  <si>
    <t>14329</t>
  </si>
  <si>
    <t>14330</t>
  </si>
  <si>
    <t>14331</t>
  </si>
  <si>
    <t>14332</t>
  </si>
  <si>
    <t>14333</t>
  </si>
  <si>
    <t>14334</t>
  </si>
  <si>
    <t>14335</t>
  </si>
  <si>
    <t>14336</t>
  </si>
  <si>
    <t>14337</t>
  </si>
  <si>
    <t>14338</t>
  </si>
  <si>
    <t>14339</t>
  </si>
  <si>
    <t>14340</t>
  </si>
  <si>
    <t>14341</t>
  </si>
  <si>
    <t>14342</t>
  </si>
  <si>
    <t>14343</t>
  </si>
  <si>
    <t>14344</t>
  </si>
  <si>
    <t>14345</t>
  </si>
  <si>
    <t>14346</t>
  </si>
  <si>
    <t>14347</t>
  </si>
  <si>
    <t>14348</t>
  </si>
  <si>
    <t>14349</t>
  </si>
  <si>
    <t>14350</t>
  </si>
  <si>
    <t>14351</t>
  </si>
  <si>
    <t>14352</t>
  </si>
  <si>
    <t>14353</t>
  </si>
  <si>
    <t>14354</t>
  </si>
  <si>
    <t>14355</t>
  </si>
  <si>
    <t>14356</t>
  </si>
  <si>
    <t>14357</t>
  </si>
  <si>
    <t>14358</t>
  </si>
  <si>
    <t>14359</t>
  </si>
  <si>
    <t>14360</t>
  </si>
  <si>
    <t>14361</t>
  </si>
  <si>
    <t>14362</t>
  </si>
  <si>
    <t>14363</t>
  </si>
  <si>
    <t>14364</t>
  </si>
  <si>
    <t>14365</t>
  </si>
  <si>
    <t>14366</t>
  </si>
  <si>
    <t>14367</t>
  </si>
  <si>
    <t>14368</t>
  </si>
  <si>
    <t>14369</t>
  </si>
  <si>
    <t>14370</t>
  </si>
  <si>
    <t>14371</t>
  </si>
  <si>
    <t>14372</t>
  </si>
  <si>
    <t>14373</t>
  </si>
  <si>
    <t>14374</t>
  </si>
  <si>
    <t>14375</t>
  </si>
  <si>
    <t>14376</t>
  </si>
  <si>
    <t>14377</t>
  </si>
  <si>
    <t>14378</t>
  </si>
  <si>
    <t>14379</t>
  </si>
  <si>
    <t>14380</t>
  </si>
  <si>
    <t>14381</t>
  </si>
  <si>
    <t>14382</t>
  </si>
  <si>
    <t>14383</t>
  </si>
  <si>
    <t>14384</t>
  </si>
  <si>
    <t>14385</t>
  </si>
  <si>
    <t>14386</t>
  </si>
  <si>
    <t>14387</t>
  </si>
  <si>
    <t>14388</t>
  </si>
  <si>
    <t>14389</t>
  </si>
  <si>
    <t>14390</t>
  </si>
  <si>
    <t>14391</t>
  </si>
  <si>
    <t>14392</t>
  </si>
  <si>
    <t>14393</t>
  </si>
  <si>
    <t>14394</t>
  </si>
  <si>
    <t>14395</t>
  </si>
  <si>
    <t>14396</t>
  </si>
  <si>
    <t>14397</t>
  </si>
  <si>
    <t>14398</t>
  </si>
  <si>
    <t>14399</t>
  </si>
  <si>
    <t>14400</t>
  </si>
  <si>
    <t>14401</t>
  </si>
  <si>
    <t>14402</t>
  </si>
  <si>
    <t>14403</t>
  </si>
  <si>
    <t>14404</t>
  </si>
  <si>
    <t>14405</t>
  </si>
  <si>
    <t>14406</t>
  </si>
  <si>
    <t>14407</t>
  </si>
  <si>
    <t>14408</t>
  </si>
  <si>
    <t>14409</t>
  </si>
  <si>
    <t>14410</t>
  </si>
  <si>
    <t>14411</t>
  </si>
  <si>
    <t>14412</t>
  </si>
  <si>
    <t>14413</t>
  </si>
  <si>
    <t>14414</t>
  </si>
  <si>
    <t>14415</t>
  </si>
  <si>
    <t>14416</t>
  </si>
  <si>
    <t>14417</t>
  </si>
  <si>
    <t>14418</t>
  </si>
  <si>
    <t>14419</t>
  </si>
  <si>
    <t>14420</t>
  </si>
  <si>
    <t>14421</t>
  </si>
  <si>
    <t>14422</t>
  </si>
  <si>
    <t>14423</t>
  </si>
  <si>
    <t>14424</t>
  </si>
  <si>
    <t>14425</t>
  </si>
  <si>
    <t>14426</t>
  </si>
  <si>
    <t>14427</t>
  </si>
  <si>
    <t>14428</t>
  </si>
  <si>
    <t>14429</t>
  </si>
  <si>
    <t>14430</t>
  </si>
  <si>
    <t>14431</t>
  </si>
  <si>
    <t>14432</t>
  </si>
  <si>
    <t>14433</t>
  </si>
  <si>
    <t>14434</t>
  </si>
  <si>
    <t>14435</t>
  </si>
  <si>
    <t>14436</t>
  </si>
  <si>
    <t>14437</t>
  </si>
  <si>
    <t>14438</t>
  </si>
  <si>
    <t>14439</t>
  </si>
  <si>
    <t>14440</t>
  </si>
  <si>
    <t>14441</t>
  </si>
  <si>
    <t>14442</t>
  </si>
  <si>
    <t>14443</t>
  </si>
  <si>
    <t>14444</t>
  </si>
  <si>
    <t>14445</t>
  </si>
  <si>
    <t>14446</t>
  </si>
  <si>
    <t>14447</t>
  </si>
  <si>
    <t>14448</t>
  </si>
  <si>
    <t>14449</t>
  </si>
  <si>
    <t>14450</t>
  </si>
  <si>
    <t>14451</t>
  </si>
  <si>
    <t>14452</t>
  </si>
  <si>
    <t>14453</t>
  </si>
  <si>
    <t>14454</t>
  </si>
  <si>
    <t>14455</t>
  </si>
  <si>
    <t>14456</t>
  </si>
  <si>
    <t>14457</t>
  </si>
  <si>
    <t>14458</t>
  </si>
  <si>
    <t>14459</t>
  </si>
  <si>
    <t>14460</t>
  </si>
  <si>
    <t>14461</t>
  </si>
  <si>
    <t>14462</t>
  </si>
  <si>
    <t>14463</t>
  </si>
  <si>
    <t>14464</t>
  </si>
  <si>
    <t>14465</t>
  </si>
  <si>
    <t>14466</t>
  </si>
  <si>
    <t>14467</t>
  </si>
  <si>
    <t>14468</t>
  </si>
  <si>
    <t>14469</t>
  </si>
  <si>
    <t>14470</t>
  </si>
  <si>
    <t>14471</t>
  </si>
  <si>
    <t>14472</t>
  </si>
  <si>
    <t>14473</t>
  </si>
  <si>
    <t>14474</t>
  </si>
  <si>
    <t>14475</t>
  </si>
  <si>
    <t>14476</t>
  </si>
  <si>
    <t>14477</t>
  </si>
  <si>
    <t>14478</t>
  </si>
  <si>
    <t>14479</t>
  </si>
  <si>
    <t>14480</t>
  </si>
  <si>
    <t>14481</t>
  </si>
  <si>
    <t>14482</t>
  </si>
  <si>
    <t>14483</t>
  </si>
  <si>
    <t>14484</t>
  </si>
  <si>
    <t>14485</t>
  </si>
  <si>
    <t>14486</t>
  </si>
  <si>
    <t>14487</t>
  </si>
  <si>
    <t>14488</t>
  </si>
  <si>
    <t>14489</t>
  </si>
  <si>
    <t>14490</t>
  </si>
  <si>
    <t>14491</t>
  </si>
  <si>
    <t>14492</t>
  </si>
  <si>
    <t>14493</t>
  </si>
  <si>
    <t>14494</t>
  </si>
  <si>
    <t>14495</t>
  </si>
  <si>
    <t>14496</t>
  </si>
  <si>
    <t>14497</t>
  </si>
  <si>
    <t>14498</t>
  </si>
  <si>
    <t>14499</t>
  </si>
  <si>
    <t>14500</t>
  </si>
  <si>
    <t>14501</t>
  </si>
  <si>
    <t>14502</t>
  </si>
  <si>
    <t>14503</t>
  </si>
  <si>
    <t>14504</t>
  </si>
  <si>
    <t>14505</t>
  </si>
  <si>
    <t>14506</t>
  </si>
  <si>
    <t>14507</t>
  </si>
  <si>
    <t>14508</t>
  </si>
  <si>
    <t>14509</t>
  </si>
  <si>
    <t>14510</t>
  </si>
  <si>
    <t>14511</t>
  </si>
  <si>
    <t>14512</t>
  </si>
  <si>
    <t>14513</t>
  </si>
  <si>
    <t>14514</t>
  </si>
  <si>
    <t>14515</t>
  </si>
  <si>
    <t>14516</t>
  </si>
  <si>
    <t>14517</t>
  </si>
  <si>
    <t>14518</t>
  </si>
  <si>
    <t>14519</t>
  </si>
  <si>
    <t>14520</t>
  </si>
  <si>
    <t>14521</t>
  </si>
  <si>
    <t>14522</t>
  </si>
  <si>
    <t>14523</t>
  </si>
  <si>
    <t>14524</t>
  </si>
  <si>
    <t>14525</t>
  </si>
  <si>
    <t>14526</t>
  </si>
  <si>
    <t>14527</t>
  </si>
  <si>
    <t>14528</t>
  </si>
  <si>
    <t>14529</t>
  </si>
  <si>
    <t>14530</t>
  </si>
  <si>
    <t>14531</t>
  </si>
  <si>
    <t>14532</t>
  </si>
  <si>
    <t>14533</t>
  </si>
  <si>
    <t>14534</t>
  </si>
  <si>
    <t>14535</t>
  </si>
  <si>
    <t>14536</t>
  </si>
  <si>
    <t>14537</t>
  </si>
  <si>
    <t>14538</t>
  </si>
  <si>
    <t>14539</t>
  </si>
  <si>
    <t>14540</t>
  </si>
  <si>
    <t>14541</t>
  </si>
  <si>
    <t>14542</t>
  </si>
  <si>
    <t>14543</t>
  </si>
  <si>
    <t>14544</t>
  </si>
  <si>
    <t>14545</t>
  </si>
  <si>
    <t>14546</t>
  </si>
  <si>
    <t>14547</t>
  </si>
  <si>
    <t>14548</t>
  </si>
  <si>
    <t>14549</t>
  </si>
  <si>
    <t>14550</t>
  </si>
  <si>
    <t>14551</t>
  </si>
  <si>
    <t>14552</t>
  </si>
  <si>
    <t>14553</t>
  </si>
  <si>
    <t>14554</t>
  </si>
  <si>
    <t>14555</t>
  </si>
  <si>
    <t>14556</t>
  </si>
  <si>
    <t>14557</t>
  </si>
  <si>
    <t>14558</t>
  </si>
  <si>
    <t>14559</t>
  </si>
  <si>
    <t>14560</t>
  </si>
  <si>
    <t>14561</t>
  </si>
  <si>
    <t>14562</t>
  </si>
  <si>
    <t>14563</t>
  </si>
  <si>
    <t>14564</t>
  </si>
  <si>
    <t>14565</t>
  </si>
  <si>
    <t>14566</t>
  </si>
  <si>
    <t>14567</t>
  </si>
  <si>
    <t>14568</t>
  </si>
  <si>
    <t>14569</t>
  </si>
  <si>
    <t>14570</t>
  </si>
  <si>
    <t>14571</t>
  </si>
  <si>
    <t>14572</t>
  </si>
  <si>
    <t>14573</t>
  </si>
  <si>
    <t>14574</t>
  </si>
  <si>
    <t>14575</t>
  </si>
  <si>
    <t>14576</t>
  </si>
  <si>
    <t>14577</t>
  </si>
  <si>
    <t>14578</t>
  </si>
  <si>
    <t>14579</t>
  </si>
  <si>
    <t>14580</t>
  </si>
  <si>
    <t>14581</t>
  </si>
  <si>
    <t>14582</t>
  </si>
  <si>
    <t>14583</t>
  </si>
  <si>
    <t>14584</t>
  </si>
  <si>
    <t>14585</t>
  </si>
  <si>
    <t>14586</t>
  </si>
  <si>
    <t>14587</t>
  </si>
  <si>
    <t>14588</t>
  </si>
  <si>
    <t>14589</t>
  </si>
  <si>
    <t>14590</t>
  </si>
  <si>
    <t>14591</t>
  </si>
  <si>
    <t>14592</t>
  </si>
  <si>
    <t>14593</t>
  </si>
  <si>
    <t>14594</t>
  </si>
  <si>
    <t>14595</t>
  </si>
  <si>
    <t>14596</t>
  </si>
  <si>
    <t>14597</t>
  </si>
  <si>
    <t>14598</t>
  </si>
  <si>
    <t>14599</t>
  </si>
  <si>
    <t>14600</t>
  </si>
  <si>
    <t>14601</t>
  </si>
  <si>
    <t>14602</t>
  </si>
  <si>
    <t>14603</t>
  </si>
  <si>
    <t>14604</t>
  </si>
  <si>
    <t>14605</t>
  </si>
  <si>
    <t>14606</t>
  </si>
  <si>
    <t>14607</t>
  </si>
  <si>
    <t>14608</t>
  </si>
  <si>
    <t>14609</t>
  </si>
  <si>
    <t>14610</t>
  </si>
  <si>
    <t>14611</t>
  </si>
  <si>
    <t>14612</t>
  </si>
  <si>
    <t>14613</t>
  </si>
  <si>
    <t>14614</t>
  </si>
  <si>
    <t>14615</t>
  </si>
  <si>
    <t>14616</t>
  </si>
  <si>
    <t>14617</t>
  </si>
  <si>
    <t>14618</t>
  </si>
  <si>
    <t>14619</t>
  </si>
  <si>
    <t>14620</t>
  </si>
  <si>
    <t>14621</t>
  </si>
  <si>
    <t>14622</t>
  </si>
  <si>
    <t>14623</t>
  </si>
  <si>
    <t>14624</t>
  </si>
  <si>
    <t>14625</t>
  </si>
  <si>
    <t>14626</t>
  </si>
  <si>
    <t>14627</t>
  </si>
  <si>
    <t>14628</t>
  </si>
  <si>
    <t>14629</t>
  </si>
  <si>
    <t>14630</t>
  </si>
  <si>
    <t>14631</t>
  </si>
  <si>
    <t>14632</t>
  </si>
  <si>
    <t>14633</t>
  </si>
  <si>
    <t>14634</t>
  </si>
  <si>
    <t>14635</t>
  </si>
  <si>
    <t>14636</t>
  </si>
  <si>
    <t>14637</t>
  </si>
  <si>
    <t>14638</t>
  </si>
  <si>
    <t>14639</t>
  </si>
  <si>
    <t>14640</t>
  </si>
  <si>
    <t>14641</t>
  </si>
  <si>
    <t>14642</t>
  </si>
  <si>
    <t>14643</t>
  </si>
  <si>
    <t>14644</t>
  </si>
  <si>
    <t>14645</t>
  </si>
  <si>
    <t>14646</t>
  </si>
  <si>
    <t>14647</t>
  </si>
  <si>
    <t>14648</t>
  </si>
  <si>
    <t>14649</t>
  </si>
  <si>
    <t>14650</t>
  </si>
  <si>
    <t>14651</t>
  </si>
  <si>
    <t>14652</t>
  </si>
  <si>
    <t>14653</t>
  </si>
  <si>
    <t>14654</t>
  </si>
  <si>
    <t>14655</t>
  </si>
  <si>
    <t>14656</t>
  </si>
  <si>
    <t>14657</t>
  </si>
  <si>
    <t>14658</t>
  </si>
  <si>
    <t>14659</t>
  </si>
  <si>
    <t>14660</t>
  </si>
  <si>
    <t>14661</t>
  </si>
  <si>
    <t>14662</t>
  </si>
  <si>
    <t>14663</t>
  </si>
  <si>
    <t>14664</t>
  </si>
  <si>
    <t>14665</t>
  </si>
  <si>
    <t>14666</t>
  </si>
  <si>
    <t>14667</t>
  </si>
  <si>
    <t>14668</t>
  </si>
  <si>
    <t>14669</t>
  </si>
  <si>
    <t>14670</t>
  </si>
  <si>
    <t>14671</t>
  </si>
  <si>
    <t>14672</t>
  </si>
  <si>
    <t>14673</t>
  </si>
  <si>
    <t>14674</t>
  </si>
  <si>
    <t>14675</t>
  </si>
  <si>
    <t>14676</t>
  </si>
  <si>
    <t>14677</t>
  </si>
  <si>
    <t>14678</t>
  </si>
  <si>
    <t>14679</t>
  </si>
  <si>
    <t>14680</t>
  </si>
  <si>
    <t>14681</t>
  </si>
  <si>
    <t>14682</t>
  </si>
  <si>
    <t>14683</t>
  </si>
  <si>
    <t>14684</t>
  </si>
  <si>
    <t>14685</t>
  </si>
  <si>
    <t>14686</t>
  </si>
  <si>
    <t>14687</t>
  </si>
  <si>
    <t>14688</t>
  </si>
  <si>
    <t>14689</t>
  </si>
  <si>
    <t>14690</t>
  </si>
  <si>
    <t>14691</t>
  </si>
  <si>
    <t>14692</t>
  </si>
  <si>
    <t>14693</t>
  </si>
  <si>
    <t>14694</t>
  </si>
  <si>
    <t>14695</t>
  </si>
  <si>
    <t>14696</t>
  </si>
  <si>
    <t>14697</t>
  </si>
  <si>
    <t>14698</t>
  </si>
  <si>
    <t>14699</t>
  </si>
  <si>
    <t>14700</t>
  </si>
  <si>
    <t>14701</t>
  </si>
  <si>
    <t>14702</t>
  </si>
  <si>
    <t>14703</t>
  </si>
  <si>
    <t>14704</t>
  </si>
  <si>
    <t>14705</t>
  </si>
  <si>
    <t>14706</t>
  </si>
  <si>
    <t>14707</t>
  </si>
  <si>
    <t>14708</t>
  </si>
  <si>
    <t>14709</t>
  </si>
  <si>
    <t>14710</t>
  </si>
  <si>
    <t>14711</t>
  </si>
  <si>
    <t>14712</t>
  </si>
  <si>
    <t>14713</t>
  </si>
  <si>
    <t>14714</t>
  </si>
  <si>
    <t>14715</t>
  </si>
  <si>
    <t>14716</t>
  </si>
  <si>
    <t>ทศพร</t>
  </si>
  <si>
    <t>คล้ำพันธ์</t>
  </si>
  <si>
    <t>ด่าวดัก</t>
  </si>
  <si>
    <t>คิดการดี</t>
  </si>
  <si>
    <t>กรชุลี</t>
  </si>
  <si>
    <t>ใช้สถิตย์</t>
  </si>
  <si>
    <t>ฑีฆาภรณ์</t>
  </si>
  <si>
    <t>พิราพรรณ</t>
  </si>
  <si>
    <t>เริงประเสริฐวิทย์</t>
  </si>
  <si>
    <t>สัญญาลักษณ์</t>
  </si>
  <si>
    <t>ทิพย์ประภา</t>
  </si>
  <si>
    <t>ทิพย์ศรี</t>
  </si>
  <si>
    <t>วนะชิวนาวิน</t>
  </si>
  <si>
    <t>มินิดา</t>
  </si>
  <si>
    <t>พรสวัสดิ์ชัย</t>
  </si>
  <si>
    <t>สารพานิช</t>
  </si>
  <si>
    <t>บุษราทิจ</t>
  </si>
  <si>
    <t>ทิวาภรณ์</t>
  </si>
  <si>
    <t>ขันธกูล</t>
  </si>
  <si>
    <t>จุลอุทัย</t>
  </si>
  <si>
    <t>ลักษณี</t>
  </si>
  <si>
    <t>กลิน  ณ ศักดิ์</t>
  </si>
  <si>
    <t>สุประภา</t>
  </si>
  <si>
    <t>เคยสนิท</t>
  </si>
  <si>
    <t>วรนันท์</t>
  </si>
  <si>
    <t>วงศ์ลังกา</t>
  </si>
  <si>
    <t>พรพฤกษนันท์</t>
  </si>
  <si>
    <t>จันโภคา</t>
  </si>
  <si>
    <t>สุขรัตน์</t>
  </si>
  <si>
    <t>เศรษฐสนิท</t>
  </si>
  <si>
    <t>ผณินดา</t>
  </si>
  <si>
    <t>พริมา</t>
  </si>
  <si>
    <t>มงคลเจริญ</t>
  </si>
  <si>
    <t>กลัดวัง</t>
  </si>
  <si>
    <t>ชโนวรรณ</t>
  </si>
  <si>
    <t>พรรณลาภ</t>
  </si>
  <si>
    <t>ประจงพันธุ์</t>
  </si>
  <si>
    <t>ศิริวิไล</t>
  </si>
  <si>
    <t>กาญจนาหาร</t>
  </si>
  <si>
    <t>สุนทรวาทีดี</t>
  </si>
  <si>
    <t>อรัญชัยเวช</t>
  </si>
  <si>
    <t>อะนะเทพ</t>
  </si>
  <si>
    <t>สันต์โยดม</t>
  </si>
  <si>
    <t>โชคลำไชย</t>
  </si>
  <si>
    <t>ชุณหะวนิช</t>
  </si>
  <si>
    <t>พิพัฒน์พงษ์วงศ์</t>
  </si>
  <si>
    <t>จงสุวัฒน์</t>
  </si>
  <si>
    <t>มนัสสิริ</t>
  </si>
  <si>
    <t>ชุธิดา</t>
  </si>
  <si>
    <t>พิมพ์ประสานต์</t>
  </si>
  <si>
    <t>หินขาว</t>
  </si>
  <si>
    <t>วิสินี</t>
  </si>
  <si>
    <t>สมรรคเสวี</t>
  </si>
  <si>
    <t>สุงสวรรณ</t>
  </si>
  <si>
    <t>อ่อนมา</t>
  </si>
  <si>
    <t>สุ่นกุล</t>
  </si>
  <si>
    <t>เวปุลานนท์</t>
  </si>
  <si>
    <t>หมั่นกลาง</t>
  </si>
  <si>
    <t>สุชิตา</t>
  </si>
  <si>
    <t>อุบลศิริ</t>
  </si>
  <si>
    <t>ศิริสวัสดิ์</t>
  </si>
  <si>
    <t>สกาวใจ</t>
  </si>
  <si>
    <t>รัศมีวงศ์</t>
  </si>
  <si>
    <t>ปัญญลักษณ์</t>
  </si>
  <si>
    <t>เอี่ยมวงศ์</t>
  </si>
  <si>
    <t>ผไทวรรณ</t>
  </si>
  <si>
    <t>เทียนเชษฐกุล</t>
  </si>
  <si>
    <t>อัศววิชัย</t>
  </si>
  <si>
    <t>รักเมฆ</t>
  </si>
  <si>
    <t>รดีพรรณ</t>
  </si>
  <si>
    <t>สอนดี</t>
  </si>
  <si>
    <t>ไทปิดา</t>
  </si>
  <si>
    <t>มุทิตาภรณ์</t>
  </si>
  <si>
    <t>วีรกา</t>
  </si>
  <si>
    <t>ธารฤทัย</t>
  </si>
  <si>
    <t>เต็มบุญศักดิ์</t>
  </si>
  <si>
    <t>อติวรรณ</t>
  </si>
  <si>
    <t>จารุประกร</t>
  </si>
  <si>
    <t>สมบัติไทย</t>
  </si>
  <si>
    <t>ไม้เกตุ</t>
  </si>
  <si>
    <t>สุภัทราพร</t>
  </si>
  <si>
    <t>มหาแก้ว</t>
  </si>
  <si>
    <t>ดอกไม้</t>
  </si>
  <si>
    <t>สุชาวดี</t>
  </si>
  <si>
    <t>ประเสริฐพงศ์</t>
  </si>
  <si>
    <t>เศรษฐสม</t>
  </si>
  <si>
    <t>ธรรมเที่ยง</t>
  </si>
  <si>
    <t>พัฒนาพลกรสกุล</t>
  </si>
  <si>
    <t>ชนประเสริฐ</t>
  </si>
  <si>
    <t>ศึกวัฒนา</t>
  </si>
  <si>
    <t>ภูพิชญ์พงษ์</t>
  </si>
  <si>
    <t>วิมลลักษณ์</t>
  </si>
  <si>
    <t>ประดิษฐ์วงศ์สิน</t>
  </si>
  <si>
    <t>พัณณะสุข</t>
  </si>
  <si>
    <t>รัสนากร</t>
  </si>
  <si>
    <t>อมรพงศ์</t>
  </si>
  <si>
    <t>ว่องวัจนะ</t>
  </si>
  <si>
    <t>อุดมหัตถการ</t>
  </si>
  <si>
    <t>จิระภรณ์</t>
  </si>
  <si>
    <t>เกิดศิริชัยรัตน์</t>
  </si>
  <si>
    <t>ปฐมา</t>
  </si>
  <si>
    <t>กลิ่นชั้น</t>
  </si>
  <si>
    <t>จันทร์สมบูรณ์</t>
  </si>
  <si>
    <t>ทีวะเวช</t>
  </si>
  <si>
    <t>รุสิตานนท์</t>
  </si>
  <si>
    <t>วรรณวิสุทธ์</t>
  </si>
  <si>
    <t>ใยอนงค์</t>
  </si>
  <si>
    <t>มั่งคั่งสง่า</t>
  </si>
  <si>
    <t>สุทธิดา</t>
  </si>
  <si>
    <t>วิชัยวัฒนะ</t>
  </si>
  <si>
    <t>ผกาศรี</t>
  </si>
  <si>
    <t>วิทย์ศิวะกุล</t>
  </si>
  <si>
    <t>ดวงเขียวดารา</t>
  </si>
  <si>
    <t>วิรวัฒนกุล</t>
  </si>
  <si>
    <t>อาลิดา</t>
  </si>
  <si>
    <t>ทองสร้อย</t>
  </si>
  <si>
    <t>เจริญเชาว์</t>
  </si>
  <si>
    <t>กมลกานต์</t>
  </si>
  <si>
    <t>ทัศสุวรรณ์</t>
  </si>
  <si>
    <t>ณัฏฐินี</t>
  </si>
  <si>
    <t>วัสสิกา</t>
  </si>
  <si>
    <t>วาสิกานนท์</t>
  </si>
  <si>
    <t>รัศมีพลายโยธิน</t>
  </si>
  <si>
    <t>พะลานุกูล</t>
  </si>
  <si>
    <t>ศรีสมบูรณ์กมล</t>
  </si>
  <si>
    <t>ธีระดากร</t>
  </si>
  <si>
    <t>กาญจนภูมิ</t>
  </si>
  <si>
    <t>จูน</t>
  </si>
  <si>
    <t>มัทนศรุต</t>
  </si>
  <si>
    <t>ปารีณา</t>
  </si>
  <si>
    <t>อนุวุฒินาวิน</t>
  </si>
  <si>
    <t>แสงคร้าม</t>
  </si>
  <si>
    <t>นีรนุช</t>
  </si>
  <si>
    <t>ช.สรพงษ์</t>
  </si>
  <si>
    <t>ชลชนิศร์</t>
  </si>
  <si>
    <t>กาญจนาสน์</t>
  </si>
  <si>
    <t>กสิกรานันท์</t>
  </si>
  <si>
    <t>มาศเกษม</t>
  </si>
  <si>
    <t>ลีโทชวลิต</t>
  </si>
  <si>
    <t>ยิ้มพานิชย์</t>
  </si>
  <si>
    <t>ประภาวรรณ</t>
  </si>
  <si>
    <t>เกตุอ่ำ</t>
  </si>
  <si>
    <t>จันทร์เจริญ</t>
  </si>
  <si>
    <t>ควรคิด</t>
  </si>
  <si>
    <t>วชิรพร</t>
  </si>
  <si>
    <t>แย้มศรี</t>
  </si>
  <si>
    <t>ณัฏฐนันท์</t>
  </si>
  <si>
    <t>นุชอนงค์</t>
  </si>
  <si>
    <t>เหมือนดาว</t>
  </si>
  <si>
    <t>โล่ห์คุณสมบัติ</t>
  </si>
  <si>
    <t>โอภามุรธาวงศ์</t>
  </si>
  <si>
    <t>พัชราวลัย</t>
  </si>
  <si>
    <t>กมลนาวิน</t>
  </si>
  <si>
    <t>สุวัจนา</t>
  </si>
  <si>
    <t>เล็กสมบูรณ์</t>
  </si>
  <si>
    <t>สุมลทิพย์</t>
  </si>
  <si>
    <t>ธฤษณี</t>
  </si>
  <si>
    <t>สุสิกขโกศล</t>
  </si>
  <si>
    <t>สันทนีย์</t>
  </si>
  <si>
    <t>ยะสารวรรณ</t>
  </si>
  <si>
    <t>อภินนท์กูล</t>
  </si>
  <si>
    <t>อรัญ</t>
  </si>
  <si>
    <t>กรองจิตร</t>
  </si>
  <si>
    <t>อัศวสัมฤทธิ์</t>
  </si>
  <si>
    <t>การุณอุทัยศิริ</t>
  </si>
  <si>
    <t>ธนาวดี</t>
  </si>
  <si>
    <t>นรินทรสรศักดิ์</t>
  </si>
  <si>
    <t>จริยะธีรวงศ์</t>
  </si>
  <si>
    <t>แก้วมุกดา</t>
  </si>
  <si>
    <t>โยธาภิรมย์</t>
  </si>
  <si>
    <t>หล่อสุวรรณศิริ</t>
  </si>
  <si>
    <t>ปรียาพร</t>
  </si>
  <si>
    <t>มลจันทร์</t>
  </si>
  <si>
    <t>กวีขำคม</t>
  </si>
  <si>
    <t>ปุญญฤทธิ์</t>
  </si>
  <si>
    <t>ณัฐญา</t>
  </si>
  <si>
    <t>จำนงบุตร</t>
  </si>
  <si>
    <t>จุฬาวรรณ</t>
  </si>
  <si>
    <t>วัฒนเลขา</t>
  </si>
  <si>
    <t>แหประสพโชค</t>
  </si>
  <si>
    <t>พรหมจรรยา</t>
  </si>
  <si>
    <t>อมรารัตน์</t>
  </si>
  <si>
    <t>อิภะวัต</t>
  </si>
  <si>
    <t>กลับหวน</t>
  </si>
  <si>
    <t>กมลรัตน์กุล</t>
  </si>
  <si>
    <t>เจริญเลิศ</t>
  </si>
  <si>
    <t>รักตะเมธากุล</t>
  </si>
  <si>
    <t>โคสิตวุทธิ</t>
  </si>
  <si>
    <t>เลาหอารีดิลก</t>
  </si>
  <si>
    <t>รังสิยา</t>
  </si>
  <si>
    <t>เอนกเรียง</t>
  </si>
  <si>
    <t>แสงพรมสา</t>
  </si>
  <si>
    <t>พัชริน</t>
  </si>
  <si>
    <t>รักซ้อน</t>
  </si>
  <si>
    <t>อัศวิกุล</t>
  </si>
  <si>
    <t>วชิราภาภร</t>
  </si>
  <si>
    <t>ชันยปาลิต</t>
  </si>
  <si>
    <t>บงกชกร</t>
  </si>
  <si>
    <t>จันทสูตร</t>
  </si>
  <si>
    <t>วลีทิพย์</t>
  </si>
  <si>
    <t>เสมอวงษ์</t>
  </si>
  <si>
    <t>ซ้อนสุข</t>
  </si>
  <si>
    <t>มะระยงค์</t>
  </si>
  <si>
    <t>สูรย์ราช</t>
  </si>
  <si>
    <t>แสงจิตต์พันธุ์</t>
  </si>
  <si>
    <t>วิสุทธินันท์</t>
  </si>
  <si>
    <t>สมบูรณ์ทรัพย์</t>
  </si>
  <si>
    <t>ดั่นคุณะกุล</t>
  </si>
  <si>
    <t>เอื้องทิพย์</t>
  </si>
  <si>
    <t>ผลสมบุญ</t>
  </si>
  <si>
    <t>พงศ์พานิช</t>
  </si>
  <si>
    <t>ผ่องโสภา</t>
  </si>
  <si>
    <t>ศิริเลิศสกุล</t>
  </si>
  <si>
    <t>บุรพพงษานนท์</t>
  </si>
  <si>
    <t>เฮงสวัสดิ์</t>
  </si>
  <si>
    <t>นัชรี</t>
  </si>
  <si>
    <t>เล็กผลา</t>
  </si>
  <si>
    <t>เตชะวัฒนวรรณา</t>
  </si>
  <si>
    <t>นัทยา</t>
  </si>
  <si>
    <t>ประสานแก้ว</t>
  </si>
  <si>
    <t>สุทธิพร</t>
  </si>
  <si>
    <t>โฉมงาม</t>
  </si>
  <si>
    <t>กองพุทธ</t>
  </si>
  <si>
    <t>รจิต</t>
  </si>
  <si>
    <t>วหาวิศาล</t>
  </si>
  <si>
    <t>ใจขวัญ</t>
  </si>
  <si>
    <t>วรจรรยา</t>
  </si>
  <si>
    <t>สุวรรณเกษร์</t>
  </si>
  <si>
    <t>วาสพกานต์</t>
  </si>
  <si>
    <t>วงษ์วิเศษ</t>
  </si>
  <si>
    <t>กิจเจริญผล</t>
  </si>
  <si>
    <t>วงษ์หิรัญ</t>
  </si>
  <si>
    <t>อัสนี</t>
  </si>
  <si>
    <t>คำสุวรรณ</t>
  </si>
  <si>
    <t>รุจิระกิติวกุล</t>
  </si>
  <si>
    <t>กุลไพบูลย์</t>
  </si>
  <si>
    <t>ธานีรัตน์</t>
  </si>
  <si>
    <t>วรรธิกา</t>
  </si>
  <si>
    <t>ตันติรัตน์ไพศาล</t>
  </si>
  <si>
    <t>นามสูตร</t>
  </si>
  <si>
    <t>ชวนประสิทธิ์</t>
  </si>
  <si>
    <t>เตชัญญวรากุล</t>
  </si>
  <si>
    <t>จิตตั้งบุญญา</t>
  </si>
  <si>
    <t>โคตะมา</t>
  </si>
  <si>
    <t>จันทวรางค์</t>
  </si>
  <si>
    <t>ทรัพย์สมาน</t>
  </si>
  <si>
    <t>ปิลันธน์</t>
  </si>
  <si>
    <t>สุพนารักษ์</t>
  </si>
  <si>
    <t>อรรถชัยพาณิช</t>
  </si>
  <si>
    <t>นุกูลกิจเสรี</t>
  </si>
  <si>
    <t>เศรษฐจินดา</t>
  </si>
  <si>
    <t>จิระยา</t>
  </si>
  <si>
    <t>จินทะยะ</t>
  </si>
  <si>
    <t>ตั้งสิทธิประเสริฐ</t>
  </si>
  <si>
    <t>รุ้งเพ็ชร</t>
  </si>
  <si>
    <t>โรจน์สิรวรพัฒน์</t>
  </si>
  <si>
    <t>หยินฟ้า</t>
  </si>
  <si>
    <t>วรนุชกุล</t>
  </si>
  <si>
    <t>พรสรรค์</t>
  </si>
  <si>
    <t>พันธวารี</t>
  </si>
  <si>
    <t>อานนทวีศิลป์</t>
  </si>
  <si>
    <t>เม่งรักษ์</t>
  </si>
  <si>
    <t>พัวพันธุ์นิวัฒน์</t>
  </si>
  <si>
    <t>สุขภาวดี</t>
  </si>
  <si>
    <t>เทียนถาวร</t>
  </si>
  <si>
    <t>สุวรรณทิพย์</t>
  </si>
  <si>
    <t>บุญพัฒนาภรณ์</t>
  </si>
  <si>
    <t>วิจิตติพร</t>
  </si>
  <si>
    <t>อภิบาลภูวนารถ</t>
  </si>
  <si>
    <t>ศิริพัช</t>
  </si>
  <si>
    <t>เคลือบแก้ว</t>
  </si>
  <si>
    <t>สุวัจฉรี</t>
  </si>
  <si>
    <t>จันทรี</t>
  </si>
  <si>
    <t>วงเพ็ญ</t>
  </si>
  <si>
    <t>อ่อนรัศมี</t>
  </si>
  <si>
    <t>เศรษฐชัยบดี</t>
  </si>
  <si>
    <t>พวงสุวรรณ</t>
  </si>
  <si>
    <t>โรจนัย</t>
  </si>
  <si>
    <t>ศุกุนตนาค</t>
  </si>
  <si>
    <t>ชลศรานนท์</t>
  </si>
  <si>
    <t>นาคปฐม</t>
  </si>
  <si>
    <t>ดวงตะวัน</t>
  </si>
  <si>
    <t>วรณัฐ</t>
  </si>
  <si>
    <t>กปิลกาญจน์</t>
  </si>
  <si>
    <t>นงค์รักษ์</t>
  </si>
  <si>
    <t>สุวรรณการ</t>
  </si>
  <si>
    <t>นิทยา</t>
  </si>
  <si>
    <t>รักบุญ</t>
  </si>
  <si>
    <t>สุชาติล้ำพงศ์</t>
  </si>
  <si>
    <t>จรินพร</t>
  </si>
  <si>
    <t>แก้วพิจิตร</t>
  </si>
  <si>
    <t>อรนาถ</t>
  </si>
  <si>
    <t>ญาโนภาส</t>
  </si>
  <si>
    <t>กาญจนฉายา</t>
  </si>
  <si>
    <t>แพรทอง</t>
  </si>
  <si>
    <t>พรหมเวช</t>
  </si>
  <si>
    <t>ตันตยานุวัตร์</t>
  </si>
  <si>
    <t>รินสวัสดิ์</t>
  </si>
  <si>
    <t>ปุณฑริโกมล</t>
  </si>
  <si>
    <t>พรรินทร์</t>
  </si>
  <si>
    <t>ตระสินชัย</t>
  </si>
  <si>
    <t>สุรโฆษิต</t>
  </si>
  <si>
    <t>โชติเวศย์ศิลป์</t>
  </si>
  <si>
    <t>ศุทธยา</t>
  </si>
  <si>
    <t>คนองเดช</t>
  </si>
  <si>
    <t>แก้วประดับ</t>
  </si>
  <si>
    <t>วรพจน์ธนพงศ์</t>
  </si>
  <si>
    <t>วิธระอนนท์</t>
  </si>
  <si>
    <t>เปล่งสุดา</t>
  </si>
  <si>
    <t>มนทิราลัย</t>
  </si>
  <si>
    <t>เล้าเจริญเสริม</t>
  </si>
  <si>
    <t>เอื้องพร</t>
  </si>
  <si>
    <t>วิชชาบุญศิริ</t>
  </si>
  <si>
    <t>มณีนิยม</t>
  </si>
  <si>
    <t>ต้องจิต</t>
  </si>
  <si>
    <t>แก้วนุกูลทร</t>
  </si>
  <si>
    <t>เขมรี</t>
  </si>
  <si>
    <t>จินดาภู</t>
  </si>
  <si>
    <t>พัชราวไล</t>
  </si>
  <si>
    <t>ปริกแสง</t>
  </si>
  <si>
    <t>สิริช่วยชูชัย</t>
  </si>
  <si>
    <t>พีระพงษ์</t>
  </si>
  <si>
    <t>ปิติมา</t>
  </si>
  <si>
    <t>ศินัยนาถ</t>
  </si>
  <si>
    <t>กาญจนอัศร์</t>
  </si>
  <si>
    <t>สาตะรัตน์</t>
  </si>
  <si>
    <t>สุทัศน์  ณ  อยุธยา</t>
  </si>
  <si>
    <t>กุนทินี</t>
  </si>
  <si>
    <t>อรรยา</t>
  </si>
  <si>
    <t>แสนยานุสิน</t>
  </si>
  <si>
    <t>พรวิไล</t>
  </si>
  <si>
    <t>พรรณพิจิตร</t>
  </si>
  <si>
    <t>ภัทริน</t>
  </si>
  <si>
    <t>มั่นสกุล</t>
  </si>
  <si>
    <t>พัชรภิญโญพงศ์</t>
  </si>
  <si>
    <t>ปริยธิดา</t>
  </si>
  <si>
    <t>พงษ์ไพบูลย์</t>
  </si>
  <si>
    <t>อาภาลักษณ์</t>
  </si>
  <si>
    <t>สุวรรณกูฎ</t>
  </si>
  <si>
    <t>รินดา</t>
  </si>
  <si>
    <t>สุทธินานนท์</t>
  </si>
  <si>
    <t>จันทร์เรณู</t>
  </si>
  <si>
    <t>จันทิพย์</t>
  </si>
  <si>
    <t>ชนัดฎา</t>
  </si>
  <si>
    <t>อังศมาลี</t>
  </si>
  <si>
    <t>พรหมสว่าง</t>
  </si>
  <si>
    <t>ณัฐสุดา</t>
  </si>
  <si>
    <t>ชมทะเล</t>
  </si>
  <si>
    <t>บุรณี</t>
  </si>
  <si>
    <t>โกศลวัฒนะ</t>
  </si>
  <si>
    <t>พนารัตน์</t>
  </si>
  <si>
    <t>อภิชญา</t>
  </si>
  <si>
    <t>ไตรเดช</t>
  </si>
  <si>
    <t>จงอุดมเลิศ</t>
  </si>
  <si>
    <t>จิรชนานนท์</t>
  </si>
  <si>
    <t>ทิพยศรี</t>
  </si>
  <si>
    <t>น้องนุช</t>
  </si>
  <si>
    <t>แวววิริยะ</t>
  </si>
  <si>
    <t>ประทับใจ</t>
  </si>
  <si>
    <t>เนตยากร</t>
  </si>
  <si>
    <t>ฉัตรระวี</t>
  </si>
  <si>
    <t>ขอบฟ้า</t>
  </si>
  <si>
    <t>ต่างมงคล</t>
  </si>
  <si>
    <t>ปริยนาถ</t>
  </si>
  <si>
    <t>โกมุติบาล</t>
  </si>
  <si>
    <t>ชีวสุทธิศิลป์</t>
  </si>
  <si>
    <t>สุรินธร</t>
  </si>
  <si>
    <t>สวัสดินาค</t>
  </si>
  <si>
    <t>สุธาจิรกุล</t>
  </si>
  <si>
    <t>ภิญโญกุล</t>
  </si>
  <si>
    <t>คล้ายเนียม</t>
  </si>
  <si>
    <t>ภินจันทร์</t>
  </si>
  <si>
    <t>ทัยมน</t>
  </si>
  <si>
    <t>ทุวิรัช</t>
  </si>
  <si>
    <t>นภพันธ์</t>
  </si>
  <si>
    <t>พิบูลย์วงศ์</t>
  </si>
  <si>
    <t>รณัยชนก</t>
  </si>
  <si>
    <t>ณัฏฐิสา</t>
  </si>
  <si>
    <t>สุวรรณาคินทร์</t>
  </si>
  <si>
    <t>ศรินธร</t>
  </si>
  <si>
    <t>แสงสมพร</t>
  </si>
  <si>
    <t>แสงช่วง</t>
  </si>
  <si>
    <t>บำเพ็ญพรกิจ</t>
  </si>
  <si>
    <t>ชุตินาตย์</t>
  </si>
  <si>
    <t>โรจนาลักษณ์</t>
  </si>
  <si>
    <t>ศศิบูรณ์</t>
  </si>
  <si>
    <t>ตระการวนิช</t>
  </si>
  <si>
    <t>ทองเกิด</t>
  </si>
  <si>
    <t>ศศิเพ็ญ</t>
  </si>
  <si>
    <t>ถิระวันธุ์</t>
  </si>
  <si>
    <t>ศนีกานต์</t>
  </si>
  <si>
    <t>พูนขำ</t>
  </si>
  <si>
    <t>ทองจ๋าย</t>
  </si>
  <si>
    <t>วัฒนะคีรี</t>
  </si>
  <si>
    <t>งามหน่อย</t>
  </si>
  <si>
    <t>14719</t>
  </si>
  <si>
    <t>อัจฉรี</t>
  </si>
  <si>
    <t>อมรธรรม</t>
  </si>
  <si>
    <t>14720</t>
  </si>
  <si>
    <t>14721</t>
  </si>
  <si>
    <t>14722</t>
  </si>
  <si>
    <t>14723</t>
  </si>
  <si>
    <t>14724</t>
  </si>
  <si>
    <t>14725</t>
  </si>
  <si>
    <t>14726</t>
  </si>
  <si>
    <t>14727</t>
  </si>
  <si>
    <t>14728</t>
  </si>
  <si>
    <t>14729</t>
  </si>
  <si>
    <t>14730</t>
  </si>
  <si>
    <t>14731</t>
  </si>
  <si>
    <t>14732</t>
  </si>
  <si>
    <t>14733</t>
  </si>
  <si>
    <t>14734</t>
  </si>
  <si>
    <t>14735</t>
  </si>
  <si>
    <t>14736</t>
  </si>
  <si>
    <t>14737</t>
  </si>
  <si>
    <t>14738</t>
  </si>
  <si>
    <t>14739</t>
  </si>
  <si>
    <t>14740</t>
  </si>
  <si>
    <t>14741</t>
  </si>
  <si>
    <t>14742</t>
  </si>
  <si>
    <t>14743</t>
  </si>
  <si>
    <t>14744</t>
  </si>
  <si>
    <t>14745</t>
  </si>
  <si>
    <t>14746</t>
  </si>
  <si>
    <t>14747</t>
  </si>
  <si>
    <t>14748</t>
  </si>
  <si>
    <t>14749</t>
  </si>
  <si>
    <t>14750</t>
  </si>
  <si>
    <t>14751</t>
  </si>
  <si>
    <t>14752</t>
  </si>
  <si>
    <t>14753</t>
  </si>
  <si>
    <t>14754</t>
  </si>
  <si>
    <t>14755</t>
  </si>
  <si>
    <t>14756</t>
  </si>
  <si>
    <t>14757</t>
  </si>
  <si>
    <t>14758</t>
  </si>
  <si>
    <t>14759</t>
  </si>
  <si>
    <t>14760</t>
  </si>
  <si>
    <t>14761</t>
  </si>
  <si>
    <t>14762</t>
  </si>
  <si>
    <t>14763</t>
  </si>
  <si>
    <t>14764</t>
  </si>
  <si>
    <t>14765</t>
  </si>
  <si>
    <t>14766</t>
  </si>
  <si>
    <t>14767</t>
  </si>
  <si>
    <t>14768</t>
  </si>
  <si>
    <t>14769</t>
  </si>
  <si>
    <t>14770</t>
  </si>
  <si>
    <t>14771</t>
  </si>
  <si>
    <t>14772</t>
  </si>
  <si>
    <t>14773</t>
  </si>
  <si>
    <t>14774</t>
  </si>
  <si>
    <t>14775</t>
  </si>
  <si>
    <t>14776</t>
  </si>
  <si>
    <t>14777</t>
  </si>
  <si>
    <t>14778</t>
  </si>
  <si>
    <t>14779</t>
  </si>
  <si>
    <t>14780</t>
  </si>
  <si>
    <t>14781</t>
  </si>
  <si>
    <t>14782</t>
  </si>
  <si>
    <t>14783</t>
  </si>
  <si>
    <t>14784</t>
  </si>
  <si>
    <t>14785</t>
  </si>
  <si>
    <t>14786</t>
  </si>
  <si>
    <t>14787</t>
  </si>
  <si>
    <t>14788</t>
  </si>
  <si>
    <t>14789</t>
  </si>
  <si>
    <t>14790</t>
  </si>
  <si>
    <t>14791</t>
  </si>
  <si>
    <t>14792</t>
  </si>
  <si>
    <t>14793</t>
  </si>
  <si>
    <t>14794</t>
  </si>
  <si>
    <t>14795</t>
  </si>
  <si>
    <t>14796</t>
  </si>
  <si>
    <t>14797</t>
  </si>
  <si>
    <t>14798</t>
  </si>
  <si>
    <t>14799</t>
  </si>
  <si>
    <t>14800</t>
  </si>
  <si>
    <t>14801</t>
  </si>
  <si>
    <t>14802</t>
  </si>
  <si>
    <t>14803</t>
  </si>
  <si>
    <t>14804</t>
  </si>
  <si>
    <t>14805</t>
  </si>
  <si>
    <t>14806</t>
  </si>
  <si>
    <t>14807</t>
  </si>
  <si>
    <t>14808</t>
  </si>
  <si>
    <t>14809</t>
  </si>
  <si>
    <t>14810</t>
  </si>
  <si>
    <t>14811</t>
  </si>
  <si>
    <t>14812</t>
  </si>
  <si>
    <t>14813</t>
  </si>
  <si>
    <t>14814</t>
  </si>
  <si>
    <t>14815</t>
  </si>
  <si>
    <t>14816</t>
  </si>
  <si>
    <t>14817</t>
  </si>
  <si>
    <t>14818</t>
  </si>
  <si>
    <t>14819</t>
  </si>
  <si>
    <t>14820</t>
  </si>
  <si>
    <t>14821</t>
  </si>
  <si>
    <t>14822</t>
  </si>
  <si>
    <t>14823</t>
  </si>
  <si>
    <t>14824</t>
  </si>
  <si>
    <t>14825</t>
  </si>
  <si>
    <t>14826</t>
  </si>
  <si>
    <t>14827</t>
  </si>
  <si>
    <t>14828</t>
  </si>
  <si>
    <t>14829</t>
  </si>
  <si>
    <t>14830</t>
  </si>
  <si>
    <t>14831</t>
  </si>
  <si>
    <t>14832</t>
  </si>
  <si>
    <t>14833</t>
  </si>
  <si>
    <t>14834</t>
  </si>
  <si>
    <t>14835</t>
  </si>
  <si>
    <t>14836</t>
  </si>
  <si>
    <t>14837</t>
  </si>
  <si>
    <t>14838</t>
  </si>
  <si>
    <t>14839</t>
  </si>
  <si>
    <t>14840</t>
  </si>
  <si>
    <t>14841</t>
  </si>
  <si>
    <t>14842</t>
  </si>
  <si>
    <t>14843</t>
  </si>
  <si>
    <t>14844</t>
  </si>
  <si>
    <t>14845</t>
  </si>
  <si>
    <t>14846</t>
  </si>
  <si>
    <t>14847</t>
  </si>
  <si>
    <t>14848</t>
  </si>
  <si>
    <t>14849</t>
  </si>
  <si>
    <t>14850</t>
  </si>
  <si>
    <t>14851</t>
  </si>
  <si>
    <t>14852</t>
  </si>
  <si>
    <t>14853</t>
  </si>
  <si>
    <t>14854</t>
  </si>
  <si>
    <t>14855</t>
  </si>
  <si>
    <t>14856</t>
  </si>
  <si>
    <t>14857</t>
  </si>
  <si>
    <t>14858</t>
  </si>
  <si>
    <t>14859</t>
  </si>
  <si>
    <t>14860</t>
  </si>
  <si>
    <t>14861</t>
  </si>
  <si>
    <t>14862</t>
  </si>
  <si>
    <t>14863</t>
  </si>
  <si>
    <t>14864</t>
  </si>
  <si>
    <t>14865</t>
  </si>
  <si>
    <t>14866</t>
  </si>
  <si>
    <t>14867</t>
  </si>
  <si>
    <t>14868</t>
  </si>
  <si>
    <t>14869</t>
  </si>
  <si>
    <t>14870</t>
  </si>
  <si>
    <t>14871</t>
  </si>
  <si>
    <t>14872</t>
  </si>
  <si>
    <t>14873</t>
  </si>
  <si>
    <t>14874</t>
  </si>
  <si>
    <t>14875</t>
  </si>
  <si>
    <t>14876</t>
  </si>
  <si>
    <t>14877</t>
  </si>
  <si>
    <t>14878</t>
  </si>
  <si>
    <t>14879</t>
  </si>
  <si>
    <t>14880</t>
  </si>
  <si>
    <t>14881</t>
  </si>
  <si>
    <t>14882</t>
  </si>
  <si>
    <t>14883</t>
  </si>
  <si>
    <t>14884</t>
  </si>
  <si>
    <t>14885</t>
  </si>
  <si>
    <t>14886</t>
  </si>
  <si>
    <t>14887</t>
  </si>
  <si>
    <t>14888</t>
  </si>
  <si>
    <t>14889</t>
  </si>
  <si>
    <t>14890</t>
  </si>
  <si>
    <t>14891</t>
  </si>
  <si>
    <t>14892</t>
  </si>
  <si>
    <t>14893</t>
  </si>
  <si>
    <t>14894</t>
  </si>
  <si>
    <t>14895</t>
  </si>
  <si>
    <t>14896</t>
  </si>
  <si>
    <t>14897</t>
  </si>
  <si>
    <t>14898</t>
  </si>
  <si>
    <t>14899</t>
  </si>
  <si>
    <t>14900</t>
  </si>
  <si>
    <t>14901</t>
  </si>
  <si>
    <t>14902</t>
  </si>
  <si>
    <t>14903</t>
  </si>
  <si>
    <t>14904</t>
  </si>
  <si>
    <t>14905</t>
  </si>
  <si>
    <t>14906</t>
  </si>
  <si>
    <t>14907</t>
  </si>
  <si>
    <t>14908</t>
  </si>
  <si>
    <t>14909</t>
  </si>
  <si>
    <t>14910</t>
  </si>
  <si>
    <t>14911</t>
  </si>
  <si>
    <t>14912</t>
  </si>
  <si>
    <t>14913</t>
  </si>
  <si>
    <t>14914</t>
  </si>
  <si>
    <t>14915</t>
  </si>
  <si>
    <t>14916</t>
  </si>
  <si>
    <t>14917</t>
  </si>
  <si>
    <t>14918</t>
  </si>
  <si>
    <t>14919</t>
  </si>
  <si>
    <t>14920</t>
  </si>
  <si>
    <t>14921</t>
  </si>
  <si>
    <t>14922</t>
  </si>
  <si>
    <t>14923</t>
  </si>
  <si>
    <t>14924</t>
  </si>
  <si>
    <t>14925</t>
  </si>
  <si>
    <t>14926</t>
  </si>
  <si>
    <t>14927</t>
  </si>
  <si>
    <t>14928</t>
  </si>
  <si>
    <t>14929</t>
  </si>
  <si>
    <t>14930</t>
  </si>
  <si>
    <t>14931</t>
  </si>
  <si>
    <t>14932</t>
  </si>
  <si>
    <t>14933</t>
  </si>
  <si>
    <t>14934</t>
  </si>
  <si>
    <t>14935</t>
  </si>
  <si>
    <t>14936</t>
  </si>
  <si>
    <t>14937</t>
  </si>
  <si>
    <t>14938</t>
  </si>
  <si>
    <t>14939</t>
  </si>
  <si>
    <t>14940</t>
  </si>
  <si>
    <t>14941</t>
  </si>
  <si>
    <t>14942</t>
  </si>
  <si>
    <t>14943</t>
  </si>
  <si>
    <t>14944</t>
  </si>
  <si>
    <t>14945</t>
  </si>
  <si>
    <t>14946</t>
  </si>
  <si>
    <t>14947</t>
  </si>
  <si>
    <t>14948</t>
  </si>
  <si>
    <t>14949</t>
  </si>
  <si>
    <t>14950</t>
  </si>
  <si>
    <t>14951</t>
  </si>
  <si>
    <t>14952</t>
  </si>
  <si>
    <t>14953</t>
  </si>
  <si>
    <t>14954</t>
  </si>
  <si>
    <t>14955</t>
  </si>
  <si>
    <t>14956</t>
  </si>
  <si>
    <t>14957</t>
  </si>
  <si>
    <t>14958</t>
  </si>
  <si>
    <t>14959</t>
  </si>
  <si>
    <t>14960</t>
  </si>
  <si>
    <t>14961</t>
  </si>
  <si>
    <t>14962</t>
  </si>
  <si>
    <t>14963</t>
  </si>
  <si>
    <t>14964</t>
  </si>
  <si>
    <t>14965</t>
  </si>
  <si>
    <t>14966</t>
  </si>
  <si>
    <t>14967</t>
  </si>
  <si>
    <t>14968</t>
  </si>
  <si>
    <t>14969</t>
  </si>
  <si>
    <t>14970</t>
  </si>
  <si>
    <t>14971</t>
  </si>
  <si>
    <t>14972</t>
  </si>
  <si>
    <t>14973</t>
  </si>
  <si>
    <t>14974</t>
  </si>
  <si>
    <t>14975</t>
  </si>
  <si>
    <t>14976</t>
  </si>
  <si>
    <t>14977</t>
  </si>
  <si>
    <t>14978</t>
  </si>
  <si>
    <t>14979</t>
  </si>
  <si>
    <t>14980</t>
  </si>
  <si>
    <t>14981</t>
  </si>
  <si>
    <t>14982</t>
  </si>
  <si>
    <t>14983</t>
  </si>
  <si>
    <t>14984</t>
  </si>
  <si>
    <t>14985</t>
  </si>
  <si>
    <t>14986</t>
  </si>
  <si>
    <t>14987</t>
  </si>
  <si>
    <t>14988</t>
  </si>
  <si>
    <t>14989</t>
  </si>
  <si>
    <t>14990</t>
  </si>
  <si>
    <t>14991</t>
  </si>
  <si>
    <t>14992</t>
  </si>
  <si>
    <t>14993</t>
  </si>
  <si>
    <t>14994</t>
  </si>
  <si>
    <t>14995</t>
  </si>
  <si>
    <t>14996</t>
  </si>
  <si>
    <t>14997</t>
  </si>
  <si>
    <t>14998</t>
  </si>
  <si>
    <t>14999</t>
  </si>
  <si>
    <t>15000</t>
  </si>
  <si>
    <t>15001</t>
  </si>
  <si>
    <t>15002</t>
  </si>
  <si>
    <t>15003</t>
  </si>
  <si>
    <t>15004</t>
  </si>
  <si>
    <t>15005</t>
  </si>
  <si>
    <t>15006</t>
  </si>
  <si>
    <t>15007</t>
  </si>
  <si>
    <t>15008</t>
  </si>
  <si>
    <t>15009</t>
  </si>
  <si>
    <t>15010</t>
  </si>
  <si>
    <t>15011</t>
  </si>
  <si>
    <t>15012</t>
  </si>
  <si>
    <t>15013</t>
  </si>
  <si>
    <t>15014</t>
  </si>
  <si>
    <t>15015</t>
  </si>
  <si>
    <t>15016</t>
  </si>
  <si>
    <t>15017</t>
  </si>
  <si>
    <t>15018</t>
  </si>
  <si>
    <t>15019</t>
  </si>
  <si>
    <t>15020</t>
  </si>
  <si>
    <t>15021</t>
  </si>
  <si>
    <t>15022</t>
  </si>
  <si>
    <t>15023</t>
  </si>
  <si>
    <t>15024</t>
  </si>
  <si>
    <t>15025</t>
  </si>
  <si>
    <t>15026</t>
  </si>
  <si>
    <t>15027</t>
  </si>
  <si>
    <t>15028</t>
  </si>
  <si>
    <t>15029</t>
  </si>
  <si>
    <t>15030</t>
  </si>
  <si>
    <t>15031</t>
  </si>
  <si>
    <t>15032</t>
  </si>
  <si>
    <t>15033</t>
  </si>
  <si>
    <t>15034</t>
  </si>
  <si>
    <t>15035</t>
  </si>
  <si>
    <t>15036</t>
  </si>
  <si>
    <t>15037</t>
  </si>
  <si>
    <t>15038</t>
  </si>
  <si>
    <t>15039</t>
  </si>
  <si>
    <t>15040</t>
  </si>
  <si>
    <t>15041</t>
  </si>
  <si>
    <t>15042</t>
  </si>
  <si>
    <t>15043</t>
  </si>
  <si>
    <t>15044</t>
  </si>
  <si>
    <t>15045</t>
  </si>
  <si>
    <t>15046</t>
  </si>
  <si>
    <t>15047</t>
  </si>
  <si>
    <t>15048</t>
  </si>
  <si>
    <t>15049</t>
  </si>
  <si>
    <t>15050</t>
  </si>
  <si>
    <t>15051</t>
  </si>
  <si>
    <t>15052</t>
  </si>
  <si>
    <t>15053</t>
  </si>
  <si>
    <t>15054</t>
  </si>
  <si>
    <t>15055</t>
  </si>
  <si>
    <t>15056</t>
  </si>
  <si>
    <t>15057</t>
  </si>
  <si>
    <t>15058</t>
  </si>
  <si>
    <t>15059</t>
  </si>
  <si>
    <t>15060</t>
  </si>
  <si>
    <t>15061</t>
  </si>
  <si>
    <t>15062</t>
  </si>
  <si>
    <t>15063</t>
  </si>
  <si>
    <t>15064</t>
  </si>
  <si>
    <t>15065</t>
  </si>
  <si>
    <t>15066</t>
  </si>
  <si>
    <t>15067</t>
  </si>
  <si>
    <t>15068</t>
  </si>
  <si>
    <t>15069</t>
  </si>
  <si>
    <t>15070</t>
  </si>
  <si>
    <t>15071</t>
  </si>
  <si>
    <t>15072</t>
  </si>
  <si>
    <t>15073</t>
  </si>
  <si>
    <t>15074</t>
  </si>
  <si>
    <t>15075</t>
  </si>
  <si>
    <t>15076</t>
  </si>
  <si>
    <t>15077</t>
  </si>
  <si>
    <t>15078</t>
  </si>
  <si>
    <t>15079</t>
  </si>
  <si>
    <t>15080</t>
  </si>
  <si>
    <t>15081</t>
  </si>
  <si>
    <t>15082</t>
  </si>
  <si>
    <t>15083</t>
  </si>
  <si>
    <t>15084</t>
  </si>
  <si>
    <t>15085</t>
  </si>
  <si>
    <t>15086</t>
  </si>
  <si>
    <t>15087</t>
  </si>
  <si>
    <t>15088</t>
  </si>
  <si>
    <t>15089</t>
  </si>
  <si>
    <t>15090</t>
  </si>
  <si>
    <t>15091</t>
  </si>
  <si>
    <t>15092</t>
  </si>
  <si>
    <t>15093</t>
  </si>
  <si>
    <t>15094</t>
  </si>
  <si>
    <t>15095</t>
  </si>
  <si>
    <t>15096</t>
  </si>
  <si>
    <t>15097</t>
  </si>
  <si>
    <t>15098</t>
  </si>
  <si>
    <t>15099</t>
  </si>
  <si>
    <t>15100</t>
  </si>
  <si>
    <t>15101</t>
  </si>
  <si>
    <t>15102</t>
  </si>
  <si>
    <t>15103</t>
  </si>
  <si>
    <t>15104</t>
  </si>
  <si>
    <t>15105</t>
  </si>
  <si>
    <t>15106</t>
  </si>
  <si>
    <t>15107</t>
  </si>
  <si>
    <t>15108</t>
  </si>
  <si>
    <t>15109</t>
  </si>
  <si>
    <t>15110</t>
  </si>
  <si>
    <t>15111</t>
  </si>
  <si>
    <t>15112</t>
  </si>
  <si>
    <t>15113</t>
  </si>
  <si>
    <t>15114</t>
  </si>
  <si>
    <t>15115</t>
  </si>
  <si>
    <t>15116</t>
  </si>
  <si>
    <t>15117</t>
  </si>
  <si>
    <t>15118</t>
  </si>
  <si>
    <t>15119</t>
  </si>
  <si>
    <t>15120</t>
  </si>
  <si>
    <t>15121</t>
  </si>
  <si>
    <t>15122</t>
  </si>
  <si>
    <t>15123</t>
  </si>
  <si>
    <t>15124</t>
  </si>
  <si>
    <t>15125</t>
  </si>
  <si>
    <t>15126</t>
  </si>
  <si>
    <t>15127</t>
  </si>
  <si>
    <t>15128</t>
  </si>
  <si>
    <t>15129</t>
  </si>
  <si>
    <t>15130</t>
  </si>
  <si>
    <t>15131</t>
  </si>
  <si>
    <t>15132</t>
  </si>
  <si>
    <t>15133</t>
  </si>
  <si>
    <t>15134</t>
  </si>
  <si>
    <t>15135</t>
  </si>
  <si>
    <t>15136</t>
  </si>
  <si>
    <t>15137</t>
  </si>
  <si>
    <t>15138</t>
  </si>
  <si>
    <t>15139</t>
  </si>
  <si>
    <t>15140</t>
  </si>
  <si>
    <t>15141</t>
  </si>
  <si>
    <t>15142</t>
  </si>
  <si>
    <t>15143</t>
  </si>
  <si>
    <t>15144</t>
  </si>
  <si>
    <t>15145</t>
  </si>
  <si>
    <t>15146</t>
  </si>
  <si>
    <t>15147</t>
  </si>
  <si>
    <t>15148</t>
  </si>
  <si>
    <t>15149</t>
  </si>
  <si>
    <t>15150</t>
  </si>
  <si>
    <t>15151</t>
  </si>
  <si>
    <t>15152</t>
  </si>
  <si>
    <t>15153</t>
  </si>
  <si>
    <t>15154</t>
  </si>
  <si>
    <t>15155</t>
  </si>
  <si>
    <t>15156</t>
  </si>
  <si>
    <t>15157</t>
  </si>
  <si>
    <t>15158</t>
  </si>
  <si>
    <t>15159</t>
  </si>
  <si>
    <t>15160</t>
  </si>
  <si>
    <t>15161</t>
  </si>
  <si>
    <t>ศรัทธาพุทธ</t>
  </si>
  <si>
    <t>บุญเจริญผล</t>
  </si>
  <si>
    <t>กริณี</t>
  </si>
  <si>
    <t>เพ็ชรดี</t>
  </si>
  <si>
    <t>ปัทมสิงห์ ณ อยุธยา</t>
  </si>
  <si>
    <t>คมดาว</t>
  </si>
  <si>
    <t>นันทนัช</t>
  </si>
  <si>
    <t>ธีรภานุ</t>
  </si>
  <si>
    <t>นลิน</t>
  </si>
  <si>
    <t>ปณัฏฐา</t>
  </si>
  <si>
    <t>บุญวรรณโน</t>
  </si>
  <si>
    <t>บุณยลักษณ์</t>
  </si>
  <si>
    <t>เอี่ยมละออ</t>
  </si>
  <si>
    <t>พรรณดา</t>
  </si>
  <si>
    <t>ตรงศิริวัฒน์</t>
  </si>
  <si>
    <t>สุรชนา</t>
  </si>
  <si>
    <t>ไชยคุปต์</t>
  </si>
  <si>
    <t>บัณฑรวรรณ</t>
  </si>
  <si>
    <t>ฉวีสุข</t>
  </si>
  <si>
    <t>อาฒยา</t>
  </si>
  <si>
    <t>ศิรินาคสมบูรณ์</t>
  </si>
  <si>
    <t>โสพัส</t>
  </si>
  <si>
    <t>สงบสกุล</t>
  </si>
  <si>
    <t>สวัสดิ์บุรี</t>
  </si>
  <si>
    <t>วิเชียรนวาระ</t>
  </si>
  <si>
    <t>สุพาภรณ์</t>
  </si>
  <si>
    <t>ชุมภูนท์</t>
  </si>
  <si>
    <t>พิจิตา</t>
  </si>
  <si>
    <t>นวจิตต์</t>
  </si>
  <si>
    <t>โชตินิศา</t>
  </si>
  <si>
    <t>สุนทรสนาน</t>
  </si>
  <si>
    <t>ดีรัชต์</t>
  </si>
  <si>
    <t>ปุณพร</t>
  </si>
  <si>
    <t>มิ่งภัคนีย์</t>
  </si>
  <si>
    <t>ฤทัยยานนท์</t>
  </si>
  <si>
    <t>วิภาพรรณ</t>
  </si>
  <si>
    <t>พัธนพันธุ์</t>
  </si>
  <si>
    <t>สุทธิวิเศษ</t>
  </si>
  <si>
    <t>รัตนศักดิ์โสภณ</t>
  </si>
  <si>
    <t>เพชรแก้วกุล</t>
  </si>
  <si>
    <t>ช่างทอง</t>
  </si>
  <si>
    <t>วงศ์วัฒนา</t>
  </si>
  <si>
    <t>โพธิ์นฤมิต</t>
  </si>
  <si>
    <t>สุมลรัตน์</t>
  </si>
  <si>
    <t>ชลนนท์</t>
  </si>
  <si>
    <t>ขาวปลื้ม</t>
  </si>
  <si>
    <t>สาธนี</t>
  </si>
  <si>
    <t>จารุวรรณี</t>
  </si>
  <si>
    <t>กิมชูวานิช</t>
  </si>
  <si>
    <t>พลับนิล</t>
  </si>
  <si>
    <t>เพิ่มวงศ์เสนีย์</t>
  </si>
  <si>
    <t>ธิราภรณ์</t>
  </si>
  <si>
    <t>พันธุ์ปัญญาเทพ</t>
  </si>
  <si>
    <t>อิสราภรณ์</t>
  </si>
  <si>
    <t>เดชวิเชียรกำเกิง</t>
  </si>
  <si>
    <t>จันทร์พิมพ์</t>
  </si>
  <si>
    <t>ตินนวร</t>
  </si>
  <si>
    <t>จิตจำนงค์</t>
  </si>
  <si>
    <t>กานตวนิชกูร</t>
  </si>
  <si>
    <t>ณัฏฐวรรณ</t>
  </si>
  <si>
    <t>สุดบรรทัด</t>
  </si>
  <si>
    <t>ยศวดี</t>
  </si>
  <si>
    <t>วงศ์ตั้งเจริญ</t>
  </si>
  <si>
    <t>วัดละเอียด</t>
  </si>
  <si>
    <t>ตวงพร</t>
  </si>
  <si>
    <t>วงศ์จันทร์พงษ์</t>
  </si>
  <si>
    <t>ปรัศมา</t>
  </si>
  <si>
    <t>มูลากูล</t>
  </si>
  <si>
    <t>เรืองรอง</t>
  </si>
  <si>
    <t>เนตรทราย</t>
  </si>
  <si>
    <t>สฤษดิกุล</t>
  </si>
  <si>
    <t>สันติวุฒิเมธี</t>
  </si>
  <si>
    <t>ยามะเพวัน</t>
  </si>
  <si>
    <t>ฉันฐิสา</t>
  </si>
  <si>
    <t>เกศมณี</t>
  </si>
  <si>
    <t>นิรันดร</t>
  </si>
  <si>
    <t>หม่องสธิ</t>
  </si>
  <si>
    <t>จารุวัฒนชัย</t>
  </si>
  <si>
    <t>พอจิตร</t>
  </si>
  <si>
    <t>สุรีพิทักษ์</t>
  </si>
  <si>
    <t>จรัสขวัญ</t>
  </si>
  <si>
    <t>ศิริตันติกร</t>
  </si>
  <si>
    <t>สมนา</t>
  </si>
  <si>
    <t>การะนัด</t>
  </si>
  <si>
    <t>ฉายาวัฒนา</t>
  </si>
  <si>
    <t>หริตวร</t>
  </si>
  <si>
    <t>ฤทธิวดี</t>
  </si>
  <si>
    <t>มานะผจญ</t>
  </si>
  <si>
    <t>พิสุธิกุล</t>
  </si>
  <si>
    <t>กมลศักดิ์พิทักษ์</t>
  </si>
  <si>
    <t>ประสิทธิ์ผล</t>
  </si>
  <si>
    <t>มัทรี</t>
  </si>
  <si>
    <t>แย้มสรวล</t>
  </si>
  <si>
    <t>สุทธิเนติกุล</t>
  </si>
  <si>
    <t>ยุเพ็ญ</t>
  </si>
  <si>
    <t>เกษแก้ว</t>
  </si>
  <si>
    <t>เฉลิมพงศ์</t>
  </si>
  <si>
    <t>พงษ์ลดา</t>
  </si>
  <si>
    <t>มหาศร</t>
  </si>
  <si>
    <t>จอมพุก</t>
  </si>
  <si>
    <t>พงษ์นรา</t>
  </si>
  <si>
    <t>ไตรมณี</t>
  </si>
  <si>
    <t>อาจผจญ</t>
  </si>
  <si>
    <t>ชีถนอม</t>
  </si>
  <si>
    <t>อนุศาสน์อมรกุล</t>
  </si>
  <si>
    <t>หอมแย้ม</t>
  </si>
  <si>
    <t>ไกวัลกฤติยากุล</t>
  </si>
  <si>
    <t>รุจิภรณ์</t>
  </si>
  <si>
    <t>ปิ่นสกุล</t>
  </si>
  <si>
    <t>พัทธิรา</t>
  </si>
  <si>
    <t>ชัชชุดา</t>
  </si>
  <si>
    <t>กอบัว</t>
  </si>
  <si>
    <t>ธนภัทร</t>
  </si>
  <si>
    <t>รุสิตานน์</t>
  </si>
  <si>
    <t>จิตชนก</t>
  </si>
  <si>
    <t>บูรณะผลิน</t>
  </si>
  <si>
    <t>ดำงามกิจ</t>
  </si>
  <si>
    <t>ตวงธรรม</t>
  </si>
  <si>
    <t>หล่อเหลี่ยม</t>
  </si>
  <si>
    <t>จันเกษม</t>
  </si>
  <si>
    <t>เหมะจุฑา</t>
  </si>
  <si>
    <t>จิรังดานนท์</t>
  </si>
  <si>
    <t>ตุลบุตร</t>
  </si>
  <si>
    <t>ภูพิจิตร</t>
  </si>
  <si>
    <t>วิวัฒน์ไพศาล</t>
  </si>
  <si>
    <t>นัฐรี</t>
  </si>
  <si>
    <t>หิรัญญะสิริ</t>
  </si>
  <si>
    <t>ธีติมา</t>
  </si>
  <si>
    <t>บุญรังษี</t>
  </si>
  <si>
    <t>อุตเจริญ</t>
  </si>
  <si>
    <t>เทวีพันธ์</t>
  </si>
  <si>
    <t>จันโทวาท</t>
  </si>
  <si>
    <t>จอมขวัญ</t>
  </si>
  <si>
    <t>ฐนิตา</t>
  </si>
  <si>
    <t>ดาวพิเศษ</t>
  </si>
  <si>
    <t>โตนดแก้ว</t>
  </si>
  <si>
    <t>ดุษฎีวนิช</t>
  </si>
  <si>
    <t>ศรีสินี</t>
  </si>
  <si>
    <t>ชีวะสุวรรณ</t>
  </si>
  <si>
    <t>บุญเยาวลักษณ์</t>
  </si>
  <si>
    <t>สุวรรณทาน</t>
  </si>
  <si>
    <t>พัชนายุ</t>
  </si>
  <si>
    <t>นวมทอง</t>
  </si>
  <si>
    <t>อาชายะนะ</t>
  </si>
  <si>
    <t>ปณยา</t>
  </si>
  <si>
    <t>วิบูลยานนท์</t>
  </si>
  <si>
    <t>ตัณฑะผลิน</t>
  </si>
  <si>
    <t>กอบเพ็ชร</t>
  </si>
  <si>
    <t>เพ็ชรพลาย</t>
  </si>
  <si>
    <t>ณรงค์ศรี</t>
  </si>
  <si>
    <t>จิระยิ่งเจริญ</t>
  </si>
  <si>
    <t>แก้วกานต์</t>
  </si>
  <si>
    <t>ปิ่นจินดา</t>
  </si>
  <si>
    <t>ปณิดา</t>
  </si>
  <si>
    <t>บูรณจันทร์</t>
  </si>
  <si>
    <t>ชินดีสุวรรณ</t>
  </si>
  <si>
    <t>นิกรกิตติโกศล</t>
  </si>
  <si>
    <t>จิตนิพิท</t>
  </si>
  <si>
    <t>ญาณภิรัต</t>
  </si>
  <si>
    <t>ชนัดดา</t>
  </si>
  <si>
    <t>สร้อยเพ็ชร</t>
  </si>
  <si>
    <t>เกษศิณี</t>
  </si>
  <si>
    <t>ศรีมุนินทร์นิมิต</t>
  </si>
  <si>
    <t>วราณี</t>
  </si>
  <si>
    <t>เรืองรองหิรัญญา</t>
  </si>
  <si>
    <t>สุคนธบพิตร</t>
  </si>
  <si>
    <t>เศวดีย์</t>
  </si>
  <si>
    <t>ศรีสุตโต</t>
  </si>
  <si>
    <t>ยิ่งนำ</t>
  </si>
  <si>
    <t>พลอยศรีไพร</t>
  </si>
  <si>
    <t>สิรินดา</t>
  </si>
  <si>
    <t>กุสุมภ์</t>
  </si>
  <si>
    <t>ชลัญญา</t>
  </si>
  <si>
    <t>ศุขรุ่งเรือง</t>
  </si>
  <si>
    <t>กนกวรรณา</t>
  </si>
  <si>
    <t>เอมชบุตร</t>
  </si>
  <si>
    <t>วุฒิญาณ</t>
  </si>
  <si>
    <t>จิตรวี</t>
  </si>
  <si>
    <t>วีระประดิษฐ</t>
  </si>
  <si>
    <t>กลิ่นทรัพย์</t>
  </si>
  <si>
    <t>ลานี</t>
  </si>
  <si>
    <t>ปริฉัตร</t>
  </si>
  <si>
    <t>หมดมลทิน</t>
  </si>
  <si>
    <t>วรินทร</t>
  </si>
  <si>
    <t>วิจิตรเกษมกิจ</t>
  </si>
  <si>
    <t>มณธิรา</t>
  </si>
  <si>
    <t>จันทราภาส</t>
  </si>
  <si>
    <t>เมศรภิญโญวงศ์</t>
  </si>
  <si>
    <t>สุขแสน</t>
  </si>
  <si>
    <t>มหัทธนาสถาปัตย์</t>
  </si>
  <si>
    <t>เลิศสุโภชวณิชย์</t>
  </si>
  <si>
    <t>จงลักษณ์</t>
  </si>
  <si>
    <t>เกตุแก้ว</t>
  </si>
  <si>
    <t>ภิรมย์ศิริพรรณ</t>
  </si>
  <si>
    <t>มาศจุฑา</t>
  </si>
  <si>
    <t>อุบลวดี</t>
  </si>
  <si>
    <t>เทพอัคศร</t>
  </si>
  <si>
    <t>เหล่าพานิช</t>
  </si>
  <si>
    <t>ลาภาพันต์</t>
  </si>
  <si>
    <t>บุญเกื้อหนุน</t>
  </si>
  <si>
    <t>ชุติกุล</t>
  </si>
  <si>
    <t>สุคนน้อย</t>
  </si>
  <si>
    <t>อุมามะห์</t>
  </si>
  <si>
    <t>มัสอูดี</t>
  </si>
  <si>
    <t>สุพิชา</t>
  </si>
  <si>
    <t>อักษรทานนท์</t>
  </si>
  <si>
    <t>พิไลนภา</t>
  </si>
  <si>
    <t>สุนทรานุสร</t>
  </si>
  <si>
    <t>บัวมาดี</t>
  </si>
  <si>
    <t>เจียนสุวรรณ</t>
  </si>
  <si>
    <t>วรวงศ์วสุ</t>
  </si>
  <si>
    <t>ภัชรียา</t>
  </si>
  <si>
    <t>รื่นเริง</t>
  </si>
  <si>
    <t>อัฎฐากรณ์</t>
  </si>
  <si>
    <t>กิตติมาสถาพร</t>
  </si>
  <si>
    <t>พรรคนาวิน</t>
  </si>
  <si>
    <t>ลิมุเมธี</t>
  </si>
  <si>
    <t>กุลจรรยา</t>
  </si>
  <si>
    <t>กรรชรส</t>
  </si>
  <si>
    <t>สุนทรเกตุ</t>
  </si>
  <si>
    <t>รสวรรณ</t>
  </si>
  <si>
    <t>ปัทมสูต</t>
  </si>
  <si>
    <t>ศรันยา</t>
  </si>
  <si>
    <t>ธาราเกษม</t>
  </si>
  <si>
    <t>ตู้จินดา</t>
  </si>
  <si>
    <t>ชวศิริกุลฑล</t>
  </si>
  <si>
    <t>วัชรเทศ</t>
  </si>
  <si>
    <t>ลอยสงวน</t>
  </si>
  <si>
    <t>จรินดา</t>
  </si>
  <si>
    <t>หลิมสุนทร</t>
  </si>
  <si>
    <t>ธนษร</t>
  </si>
  <si>
    <t>เนตรเสนี</t>
  </si>
  <si>
    <t>เจริญตรา</t>
  </si>
  <si>
    <t>ปิยาวรรณ</t>
  </si>
  <si>
    <t>ภาสบุตร</t>
  </si>
  <si>
    <t>โพธิสิทธิ์</t>
  </si>
  <si>
    <t>ศุภกัญญา</t>
  </si>
  <si>
    <t>วงศ์สอาด</t>
  </si>
  <si>
    <t>ปดิวรีดา</t>
  </si>
  <si>
    <t>พิณประภัสร์</t>
  </si>
  <si>
    <t>ศุภพร</t>
  </si>
  <si>
    <t>ตันตระวาณิชย์</t>
  </si>
  <si>
    <t>เปี่ยมทองวงษ์</t>
  </si>
  <si>
    <t>ศศิพันธุ์</t>
  </si>
  <si>
    <t>ณ  สงขลา</t>
  </si>
  <si>
    <t>เนืองทรัพย์</t>
  </si>
  <si>
    <t>วิศิษฐวาณิชย์</t>
  </si>
  <si>
    <t>วิลาเลิศ</t>
  </si>
  <si>
    <t>สนธิชัย</t>
  </si>
  <si>
    <t>พรพิศ</t>
  </si>
  <si>
    <t>สุขสมพร</t>
  </si>
  <si>
    <t>ลดารัตน์</t>
  </si>
  <si>
    <t>สาภินันท์</t>
  </si>
  <si>
    <t>สิริปัญจโชติ</t>
  </si>
  <si>
    <t>ศิริประภา</t>
  </si>
  <si>
    <t>รอมณี</t>
  </si>
  <si>
    <t>ทองศรีพงษ์</t>
  </si>
  <si>
    <t>โวหเกียรติ</t>
  </si>
  <si>
    <t>ดวงถวิล</t>
  </si>
  <si>
    <t>สมบูรณกุล</t>
  </si>
  <si>
    <t>เจริญพาณิช</t>
  </si>
  <si>
    <t>ศิษย์โรจนฤทธิ์</t>
  </si>
  <si>
    <t>อรุณภู่</t>
  </si>
  <si>
    <t>ศศิชา</t>
  </si>
  <si>
    <t>วิชัยณรงค์</t>
  </si>
  <si>
    <t>สันติไชยกุล</t>
  </si>
  <si>
    <t>ดวงเนตร</t>
  </si>
  <si>
    <t>วงษ์เกษม</t>
  </si>
  <si>
    <t>บุญมาศิริ</t>
  </si>
  <si>
    <t>ธีรดา</t>
  </si>
  <si>
    <t>ศรีจันทร์ฉาย</t>
  </si>
  <si>
    <t>นิ่มเจริญวรรณ</t>
  </si>
  <si>
    <t>โรหิตรัตนะ</t>
  </si>
  <si>
    <t>รัทรี</t>
  </si>
  <si>
    <t>เตชะมวลไววิทย์</t>
  </si>
  <si>
    <t>ตระกูลเตชะ</t>
  </si>
  <si>
    <t>สุขสง่า</t>
  </si>
  <si>
    <t>โพธิ์พัฒนชัย</t>
  </si>
  <si>
    <t>เขียงอ่อน</t>
  </si>
  <si>
    <t>ศราวดี</t>
  </si>
  <si>
    <t>จรรยาพิสัย</t>
  </si>
  <si>
    <t>วงศ์สุนพรัตน์</t>
  </si>
  <si>
    <t>ลิ้มวัฒนา</t>
  </si>
  <si>
    <t>ปั้นประสพ</t>
  </si>
  <si>
    <t>อรนารถ</t>
  </si>
  <si>
    <t>ทวีชัยถาวร</t>
  </si>
  <si>
    <t>สุเนตร</t>
  </si>
  <si>
    <t>อุมารัศมี</t>
  </si>
  <si>
    <t>เทพกัลยา</t>
  </si>
  <si>
    <t>ปัญจกัลยาณี</t>
  </si>
  <si>
    <t>โคตรนันท์</t>
  </si>
  <si>
    <t>ภูมิพัฒน์โยธิน</t>
  </si>
  <si>
    <t>วีระกุล</t>
  </si>
  <si>
    <t>พิบูลย์สวัสดิ์</t>
  </si>
  <si>
    <t>เหรียญวรากร</t>
  </si>
  <si>
    <t>อาภาวดี</t>
  </si>
  <si>
    <t>พรประสาท</t>
  </si>
  <si>
    <t>แก้วกำพล</t>
  </si>
  <si>
    <t>โกศัลวิตร</t>
  </si>
  <si>
    <t>ศิริปุณย์</t>
  </si>
  <si>
    <t>เลาหพิสิฐพานิชย์</t>
  </si>
  <si>
    <t>ชัยนิรันดร</t>
  </si>
  <si>
    <t>บุญมาดี</t>
  </si>
  <si>
    <t>สุนทราภรณ์</t>
  </si>
  <si>
    <t>ใจสนิท</t>
  </si>
  <si>
    <t>ปรัชญาณี</t>
  </si>
  <si>
    <t>ภูษา</t>
  </si>
  <si>
    <t>วรีวรรณ</t>
  </si>
  <si>
    <t>อ่องรัตนา</t>
  </si>
  <si>
    <t>ติรโรจน์</t>
  </si>
  <si>
    <t>เครือละม้าย</t>
  </si>
  <si>
    <t>พิสนธิ</t>
  </si>
  <si>
    <t>บำราบ</t>
  </si>
  <si>
    <t>พิพิธผลารักษ์</t>
  </si>
  <si>
    <t>จำเพาะ</t>
  </si>
  <si>
    <t>รัตนาพันธุ์</t>
  </si>
  <si>
    <t>โสธรชัย</t>
  </si>
  <si>
    <t>สุขชัย</t>
  </si>
  <si>
    <t>ประสานสุทธิพร</t>
  </si>
  <si>
    <t>สรวีย์</t>
  </si>
  <si>
    <t>พาณิชพัฒนกุล</t>
  </si>
  <si>
    <t>นวลผจง</t>
  </si>
  <si>
    <t>แก้วทอง</t>
  </si>
  <si>
    <t>นิมิตราภรณ์</t>
  </si>
  <si>
    <t>วสุนีย์</t>
  </si>
  <si>
    <t>โพธิกิตติ</t>
  </si>
  <si>
    <t>จันทร์ศรีตระกูล</t>
  </si>
  <si>
    <t>คล่องวาณิชย์</t>
  </si>
  <si>
    <t>หมอยา</t>
  </si>
  <si>
    <t>โง้วสุวรรณ</t>
  </si>
  <si>
    <t>อยู่ทอง</t>
  </si>
  <si>
    <t>เหลืองวิเศษกาล</t>
  </si>
  <si>
    <t>ศรีสภา</t>
  </si>
  <si>
    <t>พินธสาห์</t>
  </si>
  <si>
    <t>ยันต์เจริญ</t>
  </si>
  <si>
    <t>วรรณทนีย์</t>
  </si>
  <si>
    <t>จั่นไร่ขิง</t>
  </si>
  <si>
    <t>ฮะทะโชติ</t>
  </si>
  <si>
    <t>เปรมยิ่ง</t>
  </si>
  <si>
    <t>เรืองธนันต์รักษ์</t>
  </si>
  <si>
    <t>จันทรศัพท์</t>
  </si>
  <si>
    <t>ครุฑรังสิต</t>
  </si>
  <si>
    <t>ยิ่งสุพร</t>
  </si>
  <si>
    <t>ยิ่งสุมาลย์</t>
  </si>
  <si>
    <t>สุทธิรัตน์</t>
  </si>
  <si>
    <t>พาชีรัตน์</t>
  </si>
  <si>
    <t>แสวงสุทธิ</t>
  </si>
  <si>
    <t>รังคสิริ</t>
  </si>
  <si>
    <t>ถำอุทก</t>
  </si>
  <si>
    <t>ปิยะพัฒนกุล</t>
  </si>
  <si>
    <t>รุจิรวนิช</t>
  </si>
  <si>
    <t>จินดาวนิช</t>
  </si>
  <si>
    <t>เลาหพันธุ์รักษ์</t>
  </si>
  <si>
    <t>พนาวัลย์</t>
  </si>
  <si>
    <t>คุ้มสุด</t>
  </si>
  <si>
    <t>ชาวคอวไชย</t>
  </si>
  <si>
    <t>สายพิน</t>
  </si>
  <si>
    <t>ธรรมโกสิทธิ์</t>
  </si>
  <si>
    <t>มั่งมี</t>
  </si>
  <si>
    <t>เสริมลักษณ์</t>
  </si>
  <si>
    <t>นิลฤทธิ์</t>
  </si>
  <si>
    <t>บุญสูง</t>
  </si>
  <si>
    <t>อนุลักษณ์</t>
  </si>
  <si>
    <t>อายุวัฒน์</t>
  </si>
  <si>
    <t>คูหเจริญ</t>
  </si>
  <si>
    <t>ตันเตี่ยม</t>
  </si>
  <si>
    <t>ดำรงเสถียร</t>
  </si>
  <si>
    <t>พรสม</t>
  </si>
  <si>
    <t>นัยวัฒน์</t>
  </si>
  <si>
    <t>หัสดา</t>
  </si>
  <si>
    <t>มหัคฆพงศ์</t>
  </si>
  <si>
    <t>ภาวสุทธิ</t>
  </si>
  <si>
    <t>ชีวสุข</t>
  </si>
  <si>
    <t>สมมาตร</t>
  </si>
  <si>
    <t>นพเจริญศรี</t>
  </si>
  <si>
    <t>อัครนาฎ</t>
  </si>
  <si>
    <t>ศิลปรัตน์</t>
  </si>
  <si>
    <t>ชุณหะหิรัณย์</t>
  </si>
  <si>
    <t>เกษศิลป์</t>
  </si>
  <si>
    <t>วิมลวัตรเวที</t>
  </si>
  <si>
    <t>จิระเวชกิจกุล</t>
  </si>
  <si>
    <t>ทิพย์สกุลเดช</t>
  </si>
  <si>
    <t>พรรณริกา</t>
  </si>
  <si>
    <t>หงษ์สิทธี</t>
  </si>
  <si>
    <t>มุขสมบัติ</t>
  </si>
  <si>
    <t>เอี่ยมกุลวรพงษ์</t>
  </si>
  <si>
    <t>ธุระกิจเสรี</t>
  </si>
  <si>
    <t>วรรณนภา</t>
  </si>
  <si>
    <t>ขุนทอง</t>
  </si>
  <si>
    <t>ประณุทนรพาล</t>
  </si>
  <si>
    <t>สิทธิพงศ์สกุล</t>
  </si>
  <si>
    <t>ศรีวรรณเจริญ</t>
  </si>
  <si>
    <t>แก้วกิติชัย</t>
  </si>
  <si>
    <t>สุภาชัย</t>
  </si>
  <si>
    <t>ตั้งทรงสุวรรณ์</t>
  </si>
  <si>
    <t>มัณฑิกา</t>
  </si>
  <si>
    <t>ศ.ศะสมิต</t>
  </si>
  <si>
    <t>พงษ์พานิช</t>
  </si>
  <si>
    <t>จิรภรณ์</t>
  </si>
  <si>
    <t>ศิริประเสริฐ</t>
  </si>
  <si>
    <t>อารมรัตน์</t>
  </si>
  <si>
    <t>ตันเถียร</t>
  </si>
  <si>
    <t>คุณาพร</t>
  </si>
  <si>
    <t>ทังสุธีรานนท์</t>
  </si>
  <si>
    <t>วัฒนศิริไพบูลย์</t>
  </si>
  <si>
    <t>กุลตังวัฒนา</t>
  </si>
  <si>
    <t>สุภาพึ่ง</t>
  </si>
  <si>
    <t>ตามควร</t>
  </si>
  <si>
    <t>ฉวีวรรณชล</t>
  </si>
  <si>
    <t>ตันปัทมดิลก</t>
  </si>
  <si>
    <t>นพเกตุ</t>
  </si>
  <si>
    <t>สู่ไชย</t>
  </si>
  <si>
    <t>ใจยารินทร์</t>
  </si>
  <si>
    <t>เพ็ญพร</t>
  </si>
  <si>
    <t>ถีระวัฒนาสวัสดิ์</t>
  </si>
  <si>
    <t>ศรีชลวัฒนา</t>
  </si>
  <si>
    <t>สธนพานิชย์</t>
  </si>
  <si>
    <t>สังคุตแก้ว</t>
  </si>
  <si>
    <t>ชมศิริ</t>
  </si>
  <si>
    <t>ดุจเดือน</t>
  </si>
  <si>
    <t>โสรยา</t>
  </si>
  <si>
    <t>กิจเปรื่อง</t>
  </si>
  <si>
    <t>รีชีวะ</t>
  </si>
  <si>
    <t>พูลสวาสดิ์</t>
  </si>
  <si>
    <t>ชีระนังสุ</t>
  </si>
  <si>
    <t>จันทร์กล่ำ</t>
  </si>
  <si>
    <t>ฐาปณี</t>
  </si>
  <si>
    <t>ตรงชื่นจิตต์</t>
  </si>
  <si>
    <t>ชีวินา</t>
  </si>
  <si>
    <t>เพ็ชรถนอม</t>
  </si>
  <si>
    <t>วุฒิอนันต์</t>
  </si>
  <si>
    <t>คำสอน</t>
  </si>
  <si>
    <t>วนิชา</t>
  </si>
  <si>
    <t>ธาราทิพย์มนต์</t>
  </si>
  <si>
    <t>ชมพูบุตร</t>
  </si>
  <si>
    <t>หมวดทอง</t>
  </si>
  <si>
    <t>ภัทรประสิทธิ์</t>
  </si>
  <si>
    <t>เสงี่ยมพรพานิชย์</t>
  </si>
  <si>
    <t>พรสมุน</t>
  </si>
  <si>
    <t>นันทริยา</t>
  </si>
  <si>
    <t>อนุวรรณ</t>
  </si>
  <si>
    <t>ศรีพลากิจ</t>
  </si>
  <si>
    <t>เนติมา</t>
  </si>
  <si>
    <t>นัฏฐิดา</t>
  </si>
  <si>
    <t>รุจกา</t>
  </si>
  <si>
    <t>กาญจนเทพศักดิ์</t>
  </si>
  <si>
    <t>จันทพร</t>
  </si>
  <si>
    <t>พนมเริงศักดิ์</t>
  </si>
  <si>
    <t>วงษ์ทวีทรัพย์</t>
  </si>
  <si>
    <t>วันปรีดิ์</t>
  </si>
  <si>
    <t>เจริญกิจวัฒนกุล</t>
  </si>
  <si>
    <t>โกมลโรจนาภรณ์</t>
  </si>
  <si>
    <t>รอตเกษี</t>
  </si>
  <si>
    <t>ไปรยา</t>
  </si>
  <si>
    <t>สุภัทรี</t>
  </si>
  <si>
    <t>อังกุระ</t>
  </si>
  <si>
    <t>มลรวี</t>
  </si>
  <si>
    <t>ขจรเวหาศน์</t>
  </si>
  <si>
    <t>ชูวาณิชย์</t>
  </si>
  <si>
    <t>คีริศา</t>
  </si>
  <si>
    <t>ปริญญาพร</t>
  </si>
  <si>
    <t>ชวนันท์</t>
  </si>
  <si>
    <t>ศิริวัตร</t>
  </si>
  <si>
    <t>เตชศรีสุธี</t>
  </si>
  <si>
    <t>พิลาสินี</t>
  </si>
  <si>
    <t>ศศินาถน์</t>
  </si>
  <si>
    <t>ภมรมาศ</t>
  </si>
  <si>
    <t>บุญ -หลง</t>
  </si>
  <si>
    <t>จิติมดี</t>
  </si>
  <si>
    <t>พิมพวาทิน</t>
  </si>
  <si>
    <t>สิริยา</t>
  </si>
  <si>
    <t>หอมสุวรรณ</t>
  </si>
  <si>
    <t>มัทนียา</t>
  </si>
  <si>
    <t>สัตยเลขา</t>
  </si>
  <si>
    <t>แสงภู</t>
  </si>
  <si>
    <t>บาโรส</t>
  </si>
  <si>
    <t>ฐิติวรรณ</t>
  </si>
  <si>
    <t>ผัสสพร</t>
  </si>
  <si>
    <t>ศิริวัฒนะ</t>
  </si>
  <si>
    <t>พวงพรหม</t>
  </si>
  <si>
    <t>ทิมกระจ่าง</t>
  </si>
  <si>
    <t>สุขสุโชค</t>
  </si>
  <si>
    <t>โสธนา</t>
  </si>
  <si>
    <t>เรืองนิติวิทย์</t>
  </si>
  <si>
    <t>รุทานนท์</t>
  </si>
  <si>
    <t>ศิริจิต</t>
  </si>
  <si>
    <t>ชินะจิตร</t>
  </si>
  <si>
    <t>งามวัฒน์</t>
  </si>
  <si>
    <t>ชื่นชอบ</t>
  </si>
  <si>
    <t>กลีบโกมุท</t>
  </si>
  <si>
    <t>หาญวิทยากุล</t>
  </si>
  <si>
    <t>คล้ายพงษ์พันธ์</t>
  </si>
  <si>
    <t>ปภานีย์</t>
  </si>
  <si>
    <t>จิราทรวัฒนะ</t>
  </si>
  <si>
    <t>สรรค์พานิช</t>
  </si>
  <si>
    <t>เสมอศร</t>
  </si>
  <si>
    <t>ศรไชย</t>
  </si>
  <si>
    <t>นิจนภา</t>
  </si>
  <si>
    <t>นันทโก</t>
  </si>
  <si>
    <t>ฐีระเวช</t>
  </si>
  <si>
    <t>ทองดารา</t>
  </si>
  <si>
    <t>ภัชนุช</t>
  </si>
  <si>
    <t>ภัทรยานนท์</t>
  </si>
  <si>
    <t>วิภูษณา</t>
  </si>
  <si>
    <t>ดนตรีรส</t>
  </si>
  <si>
    <t>จันทร์ธิดา</t>
  </si>
  <si>
    <t>กลับพากร</t>
  </si>
  <si>
    <t>ศุภิกา</t>
  </si>
  <si>
    <t>ยิ้มละมัย</t>
  </si>
  <si>
    <t>จรัณยา</t>
  </si>
  <si>
    <t>โฆษิดาพันธ์</t>
  </si>
  <si>
    <t>ภัทรพิมล</t>
  </si>
  <si>
    <t>สุทัศนี</t>
  </si>
  <si>
    <t>ยังพึ่ง</t>
  </si>
  <si>
    <t>ธีดานุช</t>
  </si>
  <si>
    <t>จันทรภา</t>
  </si>
  <si>
    <t>อนันตะเศรษฐกูล</t>
  </si>
  <si>
    <t>ฮะกีบี</t>
  </si>
  <si>
    <t>วนพงษ์รุ่งเรือง</t>
  </si>
  <si>
    <t>ดิชิลา</t>
  </si>
  <si>
    <t>จารุศรีกมล</t>
  </si>
  <si>
    <t>รุ่งสัมพันธ์</t>
  </si>
  <si>
    <t>สินธุพันธุ์</t>
  </si>
  <si>
    <t>เพิ่มพูลทรัพย์</t>
  </si>
  <si>
    <t>อาลิชา</t>
  </si>
  <si>
    <t>เนติภัค</t>
  </si>
  <si>
    <t>เอื้ออนันต์</t>
  </si>
  <si>
    <t>ทัสมา</t>
  </si>
  <si>
    <t>15162</t>
  </si>
  <si>
    <t>15163</t>
  </si>
  <si>
    <t>ศิริพานิช</t>
  </si>
  <si>
    <t>15164</t>
  </si>
  <si>
    <t>15165</t>
  </si>
  <si>
    <t>15166</t>
  </si>
  <si>
    <t>15167</t>
  </si>
  <si>
    <t>15168</t>
  </si>
  <si>
    <t>15169</t>
  </si>
  <si>
    <t>15170</t>
  </si>
  <si>
    <t>15171</t>
  </si>
  <si>
    <t>15172</t>
  </si>
  <si>
    <t>15173</t>
  </si>
  <si>
    <t>15174</t>
  </si>
  <si>
    <t>15175</t>
  </si>
  <si>
    <t>15176</t>
  </si>
  <si>
    <t>15177</t>
  </si>
  <si>
    <t>15178</t>
  </si>
  <si>
    <t>15179</t>
  </si>
  <si>
    <t>15180</t>
  </si>
  <si>
    <t>15181</t>
  </si>
  <si>
    <t>15182</t>
  </si>
  <si>
    <t>15183</t>
  </si>
  <si>
    <t>15184</t>
  </si>
  <si>
    <t>15185</t>
  </si>
  <si>
    <t>15186</t>
  </si>
  <si>
    <t>15187</t>
  </si>
  <si>
    <t>15188</t>
  </si>
  <si>
    <t>15189</t>
  </si>
  <si>
    <t>15190</t>
  </si>
  <si>
    <t>15191</t>
  </si>
  <si>
    <t>15192</t>
  </si>
  <si>
    <t>15193</t>
  </si>
  <si>
    <t>15194</t>
  </si>
  <si>
    <t>15195</t>
  </si>
  <si>
    <t>15196</t>
  </si>
  <si>
    <t>15197</t>
  </si>
  <si>
    <t>15198</t>
  </si>
  <si>
    <t>15199</t>
  </si>
  <si>
    <t>15200</t>
  </si>
  <si>
    <t>15201</t>
  </si>
  <si>
    <t>15202</t>
  </si>
  <si>
    <t>15203</t>
  </si>
  <si>
    <t>15204</t>
  </si>
  <si>
    <t>15205</t>
  </si>
  <si>
    <t>15206</t>
  </si>
  <si>
    <t>15207</t>
  </si>
  <si>
    <t>15208</t>
  </si>
  <si>
    <t>15209</t>
  </si>
  <si>
    <t>15210</t>
  </si>
  <si>
    <t>15211</t>
  </si>
  <si>
    <t>15212</t>
  </si>
  <si>
    <t>15213</t>
  </si>
  <si>
    <t>15214</t>
  </si>
  <si>
    <t>15215</t>
  </si>
  <si>
    <t>15216</t>
  </si>
  <si>
    <t>15217</t>
  </si>
  <si>
    <t>15218</t>
  </si>
  <si>
    <t>15219</t>
  </si>
  <si>
    <t>15220</t>
  </si>
  <si>
    <t>15221</t>
  </si>
  <si>
    <t>15222</t>
  </si>
  <si>
    <t>15223</t>
  </si>
  <si>
    <t>15224</t>
  </si>
  <si>
    <t>15225</t>
  </si>
  <si>
    <t>15226</t>
  </si>
  <si>
    <t>15227</t>
  </si>
  <si>
    <t>15228</t>
  </si>
  <si>
    <t>15229</t>
  </si>
  <si>
    <t>15230</t>
  </si>
  <si>
    <t>15231</t>
  </si>
  <si>
    <t>15232</t>
  </si>
  <si>
    <t>15233</t>
  </si>
  <si>
    <t>15234</t>
  </si>
  <si>
    <t>15235</t>
  </si>
  <si>
    <t>15236</t>
  </si>
  <si>
    <t>15237</t>
  </si>
  <si>
    <t>15238</t>
  </si>
  <si>
    <t>15239</t>
  </si>
  <si>
    <t>15240</t>
  </si>
  <si>
    <t>15241</t>
  </si>
  <si>
    <t>15242</t>
  </si>
  <si>
    <t>15243</t>
  </si>
  <si>
    <t>15244</t>
  </si>
  <si>
    <t>15245</t>
  </si>
  <si>
    <t>15246</t>
  </si>
  <si>
    <t>15247</t>
  </si>
  <si>
    <t>15248</t>
  </si>
  <si>
    <t>15249</t>
  </si>
  <si>
    <t>15250</t>
  </si>
  <si>
    <t>15251</t>
  </si>
  <si>
    <t>15252</t>
  </si>
  <si>
    <t>15253</t>
  </si>
  <si>
    <t>15254</t>
  </si>
  <si>
    <t>15255</t>
  </si>
  <si>
    <t>15256</t>
  </si>
  <si>
    <t>15257</t>
  </si>
  <si>
    <t>15258</t>
  </si>
  <si>
    <t>15259</t>
  </si>
  <si>
    <t>15260</t>
  </si>
  <si>
    <t>15261</t>
  </si>
  <si>
    <t>15262</t>
  </si>
  <si>
    <t>15263</t>
  </si>
  <si>
    <t>15264</t>
  </si>
  <si>
    <t>15265</t>
  </si>
  <si>
    <t>15266</t>
  </si>
  <si>
    <t>15267</t>
  </si>
  <si>
    <t>15268</t>
  </si>
  <si>
    <t>15269</t>
  </si>
  <si>
    <t>15270</t>
  </si>
  <si>
    <t>15271</t>
  </si>
  <si>
    <t>15272</t>
  </si>
  <si>
    <t>15273</t>
  </si>
  <si>
    <t>15274</t>
  </si>
  <si>
    <t>15275</t>
  </si>
  <si>
    <t>15276</t>
  </si>
  <si>
    <t>15277</t>
  </si>
  <si>
    <t>15278</t>
  </si>
  <si>
    <t>15279</t>
  </si>
  <si>
    <t>15280</t>
  </si>
  <si>
    <t>15281</t>
  </si>
  <si>
    <t>15282</t>
  </si>
  <si>
    <t>15283</t>
  </si>
  <si>
    <t>15284</t>
  </si>
  <si>
    <t>15285</t>
  </si>
  <si>
    <t>15286</t>
  </si>
  <si>
    <t>15287</t>
  </si>
  <si>
    <t>15288</t>
  </si>
  <si>
    <t>15289</t>
  </si>
  <si>
    <t>15290</t>
  </si>
  <si>
    <t>15291</t>
  </si>
  <si>
    <t>15292</t>
  </si>
  <si>
    <t>15293</t>
  </si>
  <si>
    <t>15294</t>
  </si>
  <si>
    <t>15295</t>
  </si>
  <si>
    <t>15296</t>
  </si>
  <si>
    <t>15297</t>
  </si>
  <si>
    <t>15298</t>
  </si>
  <si>
    <t>15299</t>
  </si>
  <si>
    <t>15300</t>
  </si>
  <si>
    <t>15301</t>
  </si>
  <si>
    <t>15302</t>
  </si>
  <si>
    <t>15303</t>
  </si>
  <si>
    <t>15304</t>
  </si>
  <si>
    <t>15305</t>
  </si>
  <si>
    <t>15306</t>
  </si>
  <si>
    <t>15307</t>
  </si>
  <si>
    <t>15308</t>
  </si>
  <si>
    <t>15309</t>
  </si>
  <si>
    <t>15310</t>
  </si>
  <si>
    <t>15311</t>
  </si>
  <si>
    <t>15312</t>
  </si>
  <si>
    <t>15313</t>
  </si>
  <si>
    <t>15314</t>
  </si>
  <si>
    <t>15315</t>
  </si>
  <si>
    <t>15316</t>
  </si>
  <si>
    <t>15317</t>
  </si>
  <si>
    <t>15318</t>
  </si>
  <si>
    <t>15319</t>
  </si>
  <si>
    <t>15320</t>
  </si>
  <si>
    <t>15321</t>
  </si>
  <si>
    <t>15322</t>
  </si>
  <si>
    <t>15323</t>
  </si>
  <si>
    <t>15324</t>
  </si>
  <si>
    <t>15325</t>
  </si>
  <si>
    <t>15326</t>
  </si>
  <si>
    <t>15327</t>
  </si>
  <si>
    <t>15328</t>
  </si>
  <si>
    <t>15329</t>
  </si>
  <si>
    <t>15330</t>
  </si>
  <si>
    <t>15331</t>
  </si>
  <si>
    <t>15332</t>
  </si>
  <si>
    <t>15333</t>
  </si>
  <si>
    <t>15334</t>
  </si>
  <si>
    <t>15335</t>
  </si>
  <si>
    <t>15336</t>
  </si>
  <si>
    <t>15337</t>
  </si>
  <si>
    <t>15338</t>
  </si>
  <si>
    <t>15339</t>
  </si>
  <si>
    <t>15340</t>
  </si>
  <si>
    <t>15341</t>
  </si>
  <si>
    <t>15342</t>
  </si>
  <si>
    <t>15343</t>
  </si>
  <si>
    <t>15344</t>
  </si>
  <si>
    <t>15345</t>
  </si>
  <si>
    <t>15346</t>
  </si>
  <si>
    <t>15347</t>
  </si>
  <si>
    <t>15348</t>
  </si>
  <si>
    <t>15349</t>
  </si>
  <si>
    <t>15350</t>
  </si>
  <si>
    <t>15351</t>
  </si>
  <si>
    <t>15352</t>
  </si>
  <si>
    <t>15353</t>
  </si>
  <si>
    <t>15354</t>
  </si>
  <si>
    <t>15355</t>
  </si>
  <si>
    <t>15356</t>
  </si>
  <si>
    <t>15357</t>
  </si>
  <si>
    <t>15358</t>
  </si>
  <si>
    <t>15359</t>
  </si>
  <si>
    <t>15360</t>
  </si>
  <si>
    <t>15361</t>
  </si>
  <si>
    <t>15362</t>
  </si>
  <si>
    <t>15363</t>
  </si>
  <si>
    <t>15364</t>
  </si>
  <si>
    <t>15365</t>
  </si>
  <si>
    <t>15366</t>
  </si>
  <si>
    <t>15367</t>
  </si>
  <si>
    <t>15368</t>
  </si>
  <si>
    <t>15369</t>
  </si>
  <si>
    <t>15370</t>
  </si>
  <si>
    <t>15371</t>
  </si>
  <si>
    <t>15372</t>
  </si>
  <si>
    <t>15373</t>
  </si>
  <si>
    <t>15374</t>
  </si>
  <si>
    <t>15375</t>
  </si>
  <si>
    <t>15376</t>
  </si>
  <si>
    <t>15377</t>
  </si>
  <si>
    <t>15378</t>
  </si>
  <si>
    <t>15379</t>
  </si>
  <si>
    <t>15380</t>
  </si>
  <si>
    <t>15381</t>
  </si>
  <si>
    <t>15382</t>
  </si>
  <si>
    <t>15383</t>
  </si>
  <si>
    <t>15384</t>
  </si>
  <si>
    <t>15385</t>
  </si>
  <si>
    <t>15386</t>
  </si>
  <si>
    <t>15387</t>
  </si>
  <si>
    <t>15388</t>
  </si>
  <si>
    <t>15389</t>
  </si>
  <si>
    <t>15390</t>
  </si>
  <si>
    <t>15391</t>
  </si>
  <si>
    <t>15392</t>
  </si>
  <si>
    <t>15393</t>
  </si>
  <si>
    <t>15394</t>
  </si>
  <si>
    <t>15395</t>
  </si>
  <si>
    <t>15396</t>
  </si>
  <si>
    <t>15397</t>
  </si>
  <si>
    <t>15398</t>
  </si>
  <si>
    <t>15399</t>
  </si>
  <si>
    <t>15400</t>
  </si>
  <si>
    <t>15401</t>
  </si>
  <si>
    <t>15402</t>
  </si>
  <si>
    <t>15403</t>
  </si>
  <si>
    <t>15404</t>
  </si>
  <si>
    <t>15405</t>
  </si>
  <si>
    <t>15406</t>
  </si>
  <si>
    <t>15407</t>
  </si>
  <si>
    <t>15408</t>
  </si>
  <si>
    <t>15409</t>
  </si>
  <si>
    <t>15410</t>
  </si>
  <si>
    <t>15411</t>
  </si>
  <si>
    <t>15412</t>
  </si>
  <si>
    <t>15413</t>
  </si>
  <si>
    <t>15414</t>
  </si>
  <si>
    <t>15415</t>
  </si>
  <si>
    <t>15416</t>
  </si>
  <si>
    <t>15417</t>
  </si>
  <si>
    <t>15418</t>
  </si>
  <si>
    <t>15419</t>
  </si>
  <si>
    <t>15420</t>
  </si>
  <si>
    <t>15421</t>
  </si>
  <si>
    <t>15422</t>
  </si>
  <si>
    <t>15423</t>
  </si>
  <si>
    <t>15424</t>
  </si>
  <si>
    <t>15425</t>
  </si>
  <si>
    <t>15426</t>
  </si>
  <si>
    <t>15427</t>
  </si>
  <si>
    <t>15428</t>
  </si>
  <si>
    <t>15429</t>
  </si>
  <si>
    <t>15430</t>
  </si>
  <si>
    <t>15431</t>
  </si>
  <si>
    <t>15432</t>
  </si>
  <si>
    <t>15433</t>
  </si>
  <si>
    <t>15434</t>
  </si>
  <si>
    <t>15435</t>
  </si>
  <si>
    <t>15436</t>
  </si>
  <si>
    <t>15437</t>
  </si>
  <si>
    <t>15438</t>
  </si>
  <si>
    <t>15439</t>
  </si>
  <si>
    <t>15440</t>
  </si>
  <si>
    <t>15441</t>
  </si>
  <si>
    <t>15442</t>
  </si>
  <si>
    <t>15443</t>
  </si>
  <si>
    <t>15444</t>
  </si>
  <si>
    <t>15445</t>
  </si>
  <si>
    <t>15446</t>
  </si>
  <si>
    <t>15447</t>
  </si>
  <si>
    <t>15448</t>
  </si>
  <si>
    <t>15449</t>
  </si>
  <si>
    <t>15450</t>
  </si>
  <si>
    <t>15451</t>
  </si>
  <si>
    <t>15452</t>
  </si>
  <si>
    <t>15453</t>
  </si>
  <si>
    <t>15454</t>
  </si>
  <si>
    <t>15455</t>
  </si>
  <si>
    <t>15456</t>
  </si>
  <si>
    <t>15457</t>
  </si>
  <si>
    <t>15458</t>
  </si>
  <si>
    <t>15459</t>
  </si>
  <si>
    <t>15460</t>
  </si>
  <si>
    <t>15461</t>
  </si>
  <si>
    <t>15462</t>
  </si>
  <si>
    <t>15463</t>
  </si>
  <si>
    <t>15464</t>
  </si>
  <si>
    <t>15465</t>
  </si>
  <si>
    <t>15466</t>
  </si>
  <si>
    <t>15467</t>
  </si>
  <si>
    <t>15468</t>
  </si>
  <si>
    <t>15469</t>
  </si>
  <si>
    <t>15470</t>
  </si>
  <si>
    <t>15471</t>
  </si>
  <si>
    <t>15472</t>
  </si>
  <si>
    <t>15473</t>
  </si>
  <si>
    <t>15474</t>
  </si>
  <si>
    <t>15475</t>
  </si>
  <si>
    <t>15476</t>
  </si>
  <si>
    <t>15477</t>
  </si>
  <si>
    <t>15478</t>
  </si>
  <si>
    <t>15479</t>
  </si>
  <si>
    <t>15480</t>
  </si>
  <si>
    <t>15481</t>
  </si>
  <si>
    <t>15482</t>
  </si>
  <si>
    <t>15483</t>
  </si>
  <si>
    <t>15484</t>
  </si>
  <si>
    <t>15485</t>
  </si>
  <si>
    <t>15486</t>
  </si>
  <si>
    <t>15487</t>
  </si>
  <si>
    <t>15488</t>
  </si>
  <si>
    <t>15489</t>
  </si>
  <si>
    <t>15490</t>
  </si>
  <si>
    <t>15491</t>
  </si>
  <si>
    <t>15492</t>
  </si>
  <si>
    <t>15493</t>
  </si>
  <si>
    <t>15494</t>
  </si>
  <si>
    <t>15495</t>
  </si>
  <si>
    <t>15496</t>
  </si>
  <si>
    <t>15497</t>
  </si>
  <si>
    <t>15498</t>
  </si>
  <si>
    <t>15499</t>
  </si>
  <si>
    <t>15500</t>
  </si>
  <si>
    <t>15501</t>
  </si>
  <si>
    <t>15502</t>
  </si>
  <si>
    <t>15503</t>
  </si>
  <si>
    <t>15504</t>
  </si>
  <si>
    <t>15505</t>
  </si>
  <si>
    <t>15506</t>
  </si>
  <si>
    <t>15507</t>
  </si>
  <si>
    <t>15508</t>
  </si>
  <si>
    <t>15509</t>
  </si>
  <si>
    <t>15510</t>
  </si>
  <si>
    <t>15511</t>
  </si>
  <si>
    <t>15512</t>
  </si>
  <si>
    <t>15513</t>
  </si>
  <si>
    <t>15514</t>
  </si>
  <si>
    <t>15515</t>
  </si>
  <si>
    <t>15516</t>
  </si>
  <si>
    <t>15517</t>
  </si>
  <si>
    <t>15518</t>
  </si>
  <si>
    <t>15519</t>
  </si>
  <si>
    <t>15520</t>
  </si>
  <si>
    <t>15521</t>
  </si>
  <si>
    <t>15522</t>
  </si>
  <si>
    <t>15523</t>
  </si>
  <si>
    <t>15524</t>
  </si>
  <si>
    <t>15525</t>
  </si>
  <si>
    <t>15526</t>
  </si>
  <si>
    <t>15527</t>
  </si>
  <si>
    <t>15528</t>
  </si>
  <si>
    <t>15529</t>
  </si>
  <si>
    <t>15530</t>
  </si>
  <si>
    <t>15531</t>
  </si>
  <si>
    <t>15532</t>
  </si>
  <si>
    <t>15533</t>
  </si>
  <si>
    <t>15534</t>
  </si>
  <si>
    <t>15535</t>
  </si>
  <si>
    <t>15536</t>
  </si>
  <si>
    <t>15537</t>
  </si>
  <si>
    <t>15538</t>
  </si>
  <si>
    <t>15539</t>
  </si>
  <si>
    <t>15540</t>
  </si>
  <si>
    <t>15541</t>
  </si>
  <si>
    <t>15542</t>
  </si>
  <si>
    <t>15543</t>
  </si>
  <si>
    <t>15544</t>
  </si>
  <si>
    <t>15545</t>
  </si>
  <si>
    <t>15546</t>
  </si>
  <si>
    <t>15547</t>
  </si>
  <si>
    <t>15548</t>
  </si>
  <si>
    <t>15549</t>
  </si>
  <si>
    <t>15550</t>
  </si>
  <si>
    <t>15551</t>
  </si>
  <si>
    <t>15552</t>
  </si>
  <si>
    <t>15553</t>
  </si>
  <si>
    <t>15554</t>
  </si>
  <si>
    <t>15555</t>
  </si>
  <si>
    <t>15556</t>
  </si>
  <si>
    <t>15557</t>
  </si>
  <si>
    <t>15558</t>
  </si>
  <si>
    <t>15559</t>
  </si>
  <si>
    <t>15560</t>
  </si>
  <si>
    <t>15561</t>
  </si>
  <si>
    <t>15562</t>
  </si>
  <si>
    <t>15563</t>
  </si>
  <si>
    <t>15564</t>
  </si>
  <si>
    <t>15565</t>
  </si>
  <si>
    <t>15566</t>
  </si>
  <si>
    <t>15567</t>
  </si>
  <si>
    <t>15568</t>
  </si>
  <si>
    <t>15569</t>
  </si>
  <si>
    <t>15570</t>
  </si>
  <si>
    <t>15571</t>
  </si>
  <si>
    <t>15572</t>
  </si>
  <si>
    <t>15573</t>
  </si>
  <si>
    <t>15574</t>
  </si>
  <si>
    <t>15575</t>
  </si>
  <si>
    <t>15576</t>
  </si>
  <si>
    <t>15577</t>
  </si>
  <si>
    <t>15578</t>
  </si>
  <si>
    <t>15579</t>
  </si>
  <si>
    <t>15580</t>
  </si>
  <si>
    <t>15581</t>
  </si>
  <si>
    <t>15582</t>
  </si>
  <si>
    <t>15583</t>
  </si>
  <si>
    <t>15584</t>
  </si>
  <si>
    <t>15585</t>
  </si>
  <si>
    <t>15586</t>
  </si>
  <si>
    <t>15587</t>
  </si>
  <si>
    <t>15588</t>
  </si>
  <si>
    <t>15589</t>
  </si>
  <si>
    <t>15590</t>
  </si>
  <si>
    <t>15591</t>
  </si>
  <si>
    <t>15592</t>
  </si>
  <si>
    <t>15593</t>
  </si>
  <si>
    <t>15594</t>
  </si>
  <si>
    <t>15595</t>
  </si>
  <si>
    <t>15596</t>
  </si>
  <si>
    <t>15597</t>
  </si>
  <si>
    <t>15598</t>
  </si>
  <si>
    <t>15599</t>
  </si>
  <si>
    <t>15600</t>
  </si>
  <si>
    <t>15601</t>
  </si>
  <si>
    <t>15602</t>
  </si>
  <si>
    <t>15603</t>
  </si>
  <si>
    <t>15604</t>
  </si>
  <si>
    <t>15605</t>
  </si>
  <si>
    <t>15606</t>
  </si>
  <si>
    <t>15607</t>
  </si>
  <si>
    <t>15608</t>
  </si>
  <si>
    <t>15609</t>
  </si>
  <si>
    <t>15610</t>
  </si>
  <si>
    <t>15611</t>
  </si>
  <si>
    <t>15612</t>
  </si>
  <si>
    <t>15613</t>
  </si>
  <si>
    <t>15614</t>
  </si>
  <si>
    <t>15615</t>
  </si>
  <si>
    <t>15616</t>
  </si>
  <si>
    <t>15617</t>
  </si>
  <si>
    <t>15618</t>
  </si>
  <si>
    <t>15619</t>
  </si>
  <si>
    <t>15620</t>
  </si>
  <si>
    <t>15621</t>
  </si>
  <si>
    <t>15622</t>
  </si>
  <si>
    <t>15623</t>
  </si>
  <si>
    <t>15624</t>
  </si>
  <si>
    <t>15625</t>
  </si>
  <si>
    <t>15626</t>
  </si>
  <si>
    <t>15627</t>
  </si>
  <si>
    <t>15628</t>
  </si>
  <si>
    <t>15629</t>
  </si>
  <si>
    <t>15630</t>
  </si>
  <si>
    <t>15631</t>
  </si>
  <si>
    <t>15632</t>
  </si>
  <si>
    <t>15633</t>
  </si>
  <si>
    <t>15634</t>
  </si>
  <si>
    <t>15635</t>
  </si>
  <si>
    <t>15636</t>
  </si>
  <si>
    <t>15637</t>
  </si>
  <si>
    <t>15638</t>
  </si>
  <si>
    <t>15639</t>
  </si>
  <si>
    <t>15640</t>
  </si>
  <si>
    <t>15641</t>
  </si>
  <si>
    <t>15642</t>
  </si>
  <si>
    <t>15643</t>
  </si>
  <si>
    <t>15644</t>
  </si>
  <si>
    <t>15645</t>
  </si>
  <si>
    <t>15646</t>
  </si>
  <si>
    <t>15647</t>
  </si>
  <si>
    <t>15648</t>
  </si>
  <si>
    <t>15649</t>
  </si>
  <si>
    <t>15650</t>
  </si>
  <si>
    <t>15651</t>
  </si>
  <si>
    <t>15652</t>
  </si>
  <si>
    <t>15653</t>
  </si>
  <si>
    <t>15654</t>
  </si>
  <si>
    <t>15655</t>
  </si>
  <si>
    <t>15656</t>
  </si>
  <si>
    <t>15657</t>
  </si>
  <si>
    <t>15658</t>
  </si>
  <si>
    <t>15659</t>
  </si>
  <si>
    <t>15660</t>
  </si>
  <si>
    <t>15661</t>
  </si>
  <si>
    <t>15662</t>
  </si>
  <si>
    <t>15663</t>
  </si>
  <si>
    <t>15664</t>
  </si>
  <si>
    <t>15665</t>
  </si>
  <si>
    <t>15666</t>
  </si>
  <si>
    <t>15667</t>
  </si>
  <si>
    <t>15668</t>
  </si>
  <si>
    <t>15669</t>
  </si>
  <si>
    <t>15670</t>
  </si>
  <si>
    <t>15671</t>
  </si>
  <si>
    <t>15672</t>
  </si>
  <si>
    <t>15673</t>
  </si>
  <si>
    <t>15674</t>
  </si>
  <si>
    <t>15675</t>
  </si>
  <si>
    <t>15676</t>
  </si>
  <si>
    <t>15677</t>
  </si>
  <si>
    <t>15678</t>
  </si>
  <si>
    <t>15679</t>
  </si>
  <si>
    <t>15680</t>
  </si>
  <si>
    <t>15681</t>
  </si>
  <si>
    <t>15682</t>
  </si>
  <si>
    <t>15683</t>
  </si>
  <si>
    <t>15684</t>
  </si>
  <si>
    <t>15685</t>
  </si>
  <si>
    <t>15686</t>
  </si>
  <si>
    <t>15687</t>
  </si>
  <si>
    <t>15688</t>
  </si>
  <si>
    <t>15689</t>
  </si>
  <si>
    <t>15690</t>
  </si>
  <si>
    <t>15691</t>
  </si>
  <si>
    <t>15692</t>
  </si>
  <si>
    <t>15693</t>
  </si>
  <si>
    <t>15694</t>
  </si>
  <si>
    <t>15695</t>
  </si>
  <si>
    <t>15696</t>
  </si>
  <si>
    <t>15697</t>
  </si>
  <si>
    <t>15698</t>
  </si>
  <si>
    <t>15699</t>
  </si>
  <si>
    <t>15700</t>
  </si>
  <si>
    <t>15701</t>
  </si>
  <si>
    <t>15702</t>
  </si>
  <si>
    <t>15703</t>
  </si>
  <si>
    <t>15704</t>
  </si>
  <si>
    <t>15705</t>
  </si>
  <si>
    <t>15706</t>
  </si>
  <si>
    <t>15707</t>
  </si>
  <si>
    <t>15708</t>
  </si>
  <si>
    <t>15709</t>
  </si>
  <si>
    <t>15710</t>
  </si>
  <si>
    <t>15711</t>
  </si>
  <si>
    <t>15712</t>
  </si>
  <si>
    <t>15713</t>
  </si>
  <si>
    <t>15714</t>
  </si>
  <si>
    <t>15715</t>
  </si>
  <si>
    <t>15716</t>
  </si>
  <si>
    <t>15717</t>
  </si>
  <si>
    <t>15718</t>
  </si>
  <si>
    <t>15719</t>
  </si>
  <si>
    <t>15720</t>
  </si>
  <si>
    <t>15721</t>
  </si>
  <si>
    <t>15722</t>
  </si>
  <si>
    <t>15723</t>
  </si>
  <si>
    <t>15724</t>
  </si>
  <si>
    <t>15725</t>
  </si>
  <si>
    <t>15726</t>
  </si>
  <si>
    <t>15727</t>
  </si>
  <si>
    <t>15728</t>
  </si>
  <si>
    <t>15729</t>
  </si>
  <si>
    <t>15730</t>
  </si>
  <si>
    <t>15731</t>
  </si>
  <si>
    <t>15732</t>
  </si>
  <si>
    <t>15733</t>
  </si>
  <si>
    <t>15734</t>
  </si>
  <si>
    <t>ธันทนี</t>
  </si>
  <si>
    <t>ภัทรดิเรก</t>
  </si>
  <si>
    <t>บุษยบูรณ์</t>
  </si>
  <si>
    <t>วิทิตา</t>
  </si>
  <si>
    <t>ณัฐทิพา</t>
  </si>
  <si>
    <t>หินวิมาน</t>
  </si>
  <si>
    <t>ลีศิริสรรพ์</t>
  </si>
  <si>
    <t>ปัญญางาม</t>
  </si>
  <si>
    <t>ปลอบขวัญ</t>
  </si>
  <si>
    <t>แก้วใจ</t>
  </si>
  <si>
    <t>เพียงประไพ</t>
  </si>
  <si>
    <t>ผดุงศิลป์</t>
  </si>
  <si>
    <t>วงศ์วิจิตร</t>
  </si>
  <si>
    <t>พรรณทิชา</t>
  </si>
  <si>
    <t>ระวิงทอง</t>
  </si>
  <si>
    <t>มนรัตน์</t>
  </si>
  <si>
    <t>บวรวรรณ</t>
  </si>
  <si>
    <t>บาซ</t>
  </si>
  <si>
    <t>จานทอง</t>
  </si>
  <si>
    <t>ธีรนันท์</t>
  </si>
  <si>
    <t>จูฑะพันธุ์</t>
  </si>
  <si>
    <t>มโนเวชพันธ์</t>
  </si>
  <si>
    <t>นิยมสูต</t>
  </si>
  <si>
    <t>สุขสมแดน</t>
  </si>
  <si>
    <t>จรีย์พร</t>
  </si>
  <si>
    <t>สุกัญญดา</t>
  </si>
  <si>
    <t>นิมิบุตร</t>
  </si>
  <si>
    <t>อัตถวิบูลย์กุล</t>
  </si>
  <si>
    <t>เจิมประไพ</t>
  </si>
  <si>
    <t>พินถวิล</t>
  </si>
  <si>
    <t>บุญหงษ์</t>
  </si>
  <si>
    <t>รจนันท์</t>
  </si>
  <si>
    <t>ง้วนพันธ์</t>
  </si>
  <si>
    <t>เก่งอดทน</t>
  </si>
  <si>
    <t>ตันรุ่งเรือง</t>
  </si>
  <si>
    <t>ศริญยา</t>
  </si>
  <si>
    <t>อินทศักดิ์อุบล</t>
  </si>
  <si>
    <t>เตชะนิธิสวัสดิ์</t>
  </si>
  <si>
    <t>สุทธารมณ์</t>
  </si>
  <si>
    <t>ขัตติยา</t>
  </si>
  <si>
    <t>สกุลคง</t>
  </si>
  <si>
    <t>ศรีวิไลลักษณ์</t>
  </si>
  <si>
    <t>ชมะนันทน์</t>
  </si>
  <si>
    <t>วีระโชติ</t>
  </si>
  <si>
    <t>สิรินาถ</t>
  </si>
  <si>
    <t>เชิดชูสกุลชัย</t>
  </si>
  <si>
    <t>เมธาวี</t>
  </si>
  <si>
    <t>สวัสดิ์พาณิชย์</t>
  </si>
  <si>
    <t>อาภรณ์รัตน์</t>
  </si>
  <si>
    <t>เอี่ยมชีรางกูร</t>
  </si>
  <si>
    <t>ยุทธโยธิน</t>
  </si>
  <si>
    <t>ณัฐพร</t>
  </si>
  <si>
    <t>สามชัยวัฒนา</t>
  </si>
  <si>
    <t>ศิริบูรณ์</t>
  </si>
  <si>
    <t>ณัฐพันธ์</t>
  </si>
  <si>
    <t>อัครนิจ</t>
  </si>
  <si>
    <t>มุสิกบุญเลิศ</t>
  </si>
  <si>
    <t>ชุษณะ</t>
  </si>
  <si>
    <t>หรรษคุณาฒัย</t>
  </si>
  <si>
    <t>พรทิวา</t>
  </si>
  <si>
    <t>ทองหยวก</t>
  </si>
  <si>
    <t>บัวสิริทรัพย์</t>
  </si>
  <si>
    <t>รุจิเรศ</t>
  </si>
  <si>
    <t>ชุติพร</t>
  </si>
  <si>
    <t>เมธางกูร</t>
  </si>
  <si>
    <t>ศรีวรรณวัฒน์</t>
  </si>
  <si>
    <t>รุ่งเรืองยศ</t>
  </si>
  <si>
    <t>อนาคตะวัฒนา</t>
  </si>
  <si>
    <t>เพ็ชร์ทองคำ</t>
  </si>
  <si>
    <t>ศรีสุขจิตเกษม</t>
  </si>
  <si>
    <t>สุภรักษ์</t>
  </si>
  <si>
    <t>วุฒิประเสริฐกุล</t>
  </si>
  <si>
    <t>วันรัชดา</t>
  </si>
  <si>
    <t>ลิมปิวัฒนะกุล</t>
  </si>
  <si>
    <t>พิชญา</t>
  </si>
  <si>
    <t>กีรติกสิกร</t>
  </si>
  <si>
    <t>สุทนิศา</t>
  </si>
  <si>
    <t>สังฆ์คุ้ม</t>
  </si>
  <si>
    <t>กิตติจารุจิตต์</t>
  </si>
  <si>
    <t>กองทิพย์</t>
  </si>
  <si>
    <t>ศิระดา</t>
  </si>
  <si>
    <t>เชยประทุม</t>
  </si>
  <si>
    <t>เชื้อหิรัญ</t>
  </si>
  <si>
    <t>กรบัทม์</t>
  </si>
  <si>
    <t>กนกวดี</t>
  </si>
  <si>
    <t>อัศววิชัยโรจน์</t>
  </si>
  <si>
    <t>อัศวสกุลเกียรติ์</t>
  </si>
  <si>
    <t>ศุภประวัติ</t>
  </si>
  <si>
    <t>ขวัญดี</t>
  </si>
  <si>
    <t>ศรีไพโรจน์</t>
  </si>
  <si>
    <t>สุวรรณเนตร</t>
  </si>
  <si>
    <t>จันทร์อำภากุล</t>
  </si>
  <si>
    <t>สิริกัญญา</t>
  </si>
  <si>
    <t>จวบสวัสดิ์</t>
  </si>
  <si>
    <t>ปิยะภรณ์</t>
  </si>
  <si>
    <t>สถาพรนานนท์</t>
  </si>
  <si>
    <t>ศิรประภา</t>
  </si>
  <si>
    <t>คชอ่อน</t>
  </si>
  <si>
    <t>สวงนศักดิ์</t>
  </si>
  <si>
    <t>ควรพันธ์</t>
  </si>
  <si>
    <t>พราหมณี</t>
  </si>
  <si>
    <t>สิงหพันธุ์</t>
  </si>
  <si>
    <t>บุญยรัตน์</t>
  </si>
  <si>
    <t>วชิรวรรณ</t>
  </si>
  <si>
    <t>สง่าเมือง</t>
  </si>
  <si>
    <t>อตินุช</t>
  </si>
  <si>
    <t>กฤษดาธานนท์</t>
  </si>
  <si>
    <t>สุริยภูมิ</t>
  </si>
  <si>
    <t>แก้วลำภู</t>
  </si>
  <si>
    <t>จินดาวงษ์</t>
  </si>
  <si>
    <t>หวังเทพอนุเคราะห์</t>
  </si>
  <si>
    <t>แก้วปิ่นทอง</t>
  </si>
  <si>
    <t>ชุมจิรา</t>
  </si>
  <si>
    <t>ธรรมารัตน์</t>
  </si>
  <si>
    <t>จีราภรณ์</t>
  </si>
  <si>
    <t>สัจจเทพ</t>
  </si>
  <si>
    <t>นุชจรี</t>
  </si>
  <si>
    <t>รพีพร</t>
  </si>
  <si>
    <t>สุคนธปฏิภาค</t>
  </si>
  <si>
    <t>พัวพรพงษ์</t>
  </si>
  <si>
    <t>รัถยา</t>
  </si>
  <si>
    <t>กำจัด</t>
  </si>
  <si>
    <t>แสงทองสุข</t>
  </si>
  <si>
    <t>พิมลอร</t>
  </si>
  <si>
    <t>ตันหัน</t>
  </si>
  <si>
    <t>วิริยาอรรถกิจ</t>
  </si>
  <si>
    <t>กมนนัทธ์</t>
  </si>
  <si>
    <t>ทองดีแท้</t>
  </si>
  <si>
    <t>ปิยวดี</t>
  </si>
  <si>
    <t>อินทรานุกูล</t>
  </si>
  <si>
    <t>วราภา</t>
  </si>
  <si>
    <t>ตุลาพงษ์</t>
  </si>
  <si>
    <t>จันเทพหฤทัย</t>
  </si>
  <si>
    <t>วริศรา</t>
  </si>
  <si>
    <t>หมัดป้องตัว</t>
  </si>
  <si>
    <t>กันติยา</t>
  </si>
  <si>
    <t>ไชยวงศ์</t>
  </si>
  <si>
    <t>อศิรวรรณ</t>
  </si>
  <si>
    <t>วัฒนบารมี</t>
  </si>
  <si>
    <t>รวงทิพย์</t>
  </si>
  <si>
    <t>เดชวิเชียรดำเกิง</t>
  </si>
  <si>
    <t>ปัทมวรรณ</t>
  </si>
  <si>
    <t>เนตรพุกกณะ</t>
  </si>
  <si>
    <t>ฟองศรี</t>
  </si>
  <si>
    <t>ทัศน์ชไม</t>
  </si>
  <si>
    <t>อัศวชินโชติ</t>
  </si>
  <si>
    <t>สุไพที</t>
  </si>
  <si>
    <t>ขนิษดาว</t>
  </si>
  <si>
    <t>โอมา</t>
  </si>
  <si>
    <t>อุศนา</t>
  </si>
  <si>
    <t>หิรัญสุรงค์</t>
  </si>
  <si>
    <t>คำงามกิจ</t>
  </si>
  <si>
    <t>กอแก้ว</t>
  </si>
  <si>
    <t>พงศ์วัฒนธรรม</t>
  </si>
  <si>
    <t>ปั้นหย่ง</t>
  </si>
  <si>
    <t>พอกพูนขำ</t>
  </si>
  <si>
    <t>ฉัตรวี</t>
  </si>
  <si>
    <t>ศรีทิพย์</t>
  </si>
  <si>
    <t>ชนินทร์</t>
  </si>
  <si>
    <t>เสือคง</t>
  </si>
  <si>
    <t>กรทิพย์</t>
  </si>
  <si>
    <t>โอภาบูรธาวงศ์</t>
  </si>
  <si>
    <t>เอกพิสุทธิ์สุนทร</t>
  </si>
  <si>
    <t>อรุณรุ่ง</t>
  </si>
  <si>
    <t>สมิตะมาน</t>
  </si>
  <si>
    <t>วีระดำรงพันธุ์</t>
  </si>
  <si>
    <t>พิวรรณ</t>
  </si>
  <si>
    <t>เชาว์เจริญ</t>
  </si>
  <si>
    <t>กิตติพาสถาพร</t>
  </si>
  <si>
    <t>โพธิ์จ้อย</t>
  </si>
  <si>
    <t>ฉัตรสุภางค์</t>
  </si>
  <si>
    <t>กาญจนันท์</t>
  </si>
  <si>
    <t>เครือเพ็ชร</t>
  </si>
  <si>
    <t>เทียมเดือน</t>
  </si>
  <si>
    <t>ชลีญา</t>
  </si>
  <si>
    <t>รัตนภุชพงศ์</t>
  </si>
  <si>
    <t>พิทักษ์พลางกูร</t>
  </si>
  <si>
    <t>โชติวิจิตร</t>
  </si>
  <si>
    <t>สุพัชรา</t>
  </si>
  <si>
    <t>เพ่งพิศ</t>
  </si>
  <si>
    <t>สกาว</t>
  </si>
  <si>
    <t>พรรณนภา</t>
  </si>
  <si>
    <t>ภู่สุดแสวง</t>
  </si>
  <si>
    <t>ยี่เขียน</t>
  </si>
  <si>
    <t>กองกาญจน์</t>
  </si>
  <si>
    <t>วิโรจนกูฎ</t>
  </si>
  <si>
    <t>ศรีธรรม</t>
  </si>
  <si>
    <t>อัจฉรียา</t>
  </si>
  <si>
    <t>ศรีไชยยันต์</t>
  </si>
  <si>
    <t>ลิมานนท์</t>
  </si>
  <si>
    <t>นิติดา</t>
  </si>
  <si>
    <t>อโนมะศิริ</t>
  </si>
  <si>
    <t>ถาวรพันธ์</t>
  </si>
  <si>
    <t>จันทร์พุฒ</t>
  </si>
  <si>
    <t>มหัทธนาดุลย์</t>
  </si>
  <si>
    <t>ฤทธิมงคล</t>
  </si>
  <si>
    <t>บุญจรูญศิลป์</t>
  </si>
  <si>
    <t>บวรรัตน์</t>
  </si>
  <si>
    <t>ใจวุฒิ</t>
  </si>
  <si>
    <t>เนินไชย</t>
  </si>
  <si>
    <t>เสนารัตน์</t>
  </si>
  <si>
    <t>ปฏิทัศน์</t>
  </si>
  <si>
    <t>อินทร</t>
  </si>
  <si>
    <t>กัญทิพา</t>
  </si>
  <si>
    <t>เปี่ยมพงศ์สานต์</t>
  </si>
  <si>
    <t>ลิ้มบุญช่วย</t>
  </si>
  <si>
    <t>นันตพร</t>
  </si>
  <si>
    <t>ตันธีระพงศ์</t>
  </si>
  <si>
    <t>หาญกล้า</t>
  </si>
  <si>
    <t>กุลพานิชย์</t>
  </si>
  <si>
    <t>ปรากฏ</t>
  </si>
  <si>
    <t>แอนนาน้อย</t>
  </si>
  <si>
    <t>ศักดิ์พิชัยคนชม</t>
  </si>
  <si>
    <t>สถิตย์วิภาวี</t>
  </si>
  <si>
    <t>สุภานีย์</t>
  </si>
  <si>
    <t>ตนินทรางกูร</t>
  </si>
  <si>
    <t>สรรนภา</t>
  </si>
  <si>
    <t>เบญจปรีดา</t>
  </si>
  <si>
    <t>นิเวศพงศ์วาณิชย์</t>
  </si>
  <si>
    <t>สุขพิบูลย์</t>
  </si>
  <si>
    <t>เรี่ยมประภา</t>
  </si>
  <si>
    <t>จรรยาสิทธิกุล</t>
  </si>
  <si>
    <t>ปัญโญธีรกุล</t>
  </si>
  <si>
    <t>มลธิรา</t>
  </si>
  <si>
    <t>หินแจ่ม</t>
  </si>
  <si>
    <t>โชคกุลสวัสดิ์</t>
  </si>
  <si>
    <t>จรรยานุช</t>
  </si>
  <si>
    <t>แผ่สุวรรณ</t>
  </si>
  <si>
    <t>ศิริศจี</t>
  </si>
  <si>
    <t>รัตนะวีระวงศ์</t>
  </si>
  <si>
    <t>ปลายมาศ</t>
  </si>
  <si>
    <t>ขุนภักดี</t>
  </si>
  <si>
    <t>สมบัติพิบูลย์</t>
  </si>
  <si>
    <t>ปุณณจันทร์</t>
  </si>
  <si>
    <t>วัฒนวงษ์</t>
  </si>
  <si>
    <t>อิ่มสุวรรณสาคร</t>
  </si>
  <si>
    <t>รอดปาน</t>
  </si>
  <si>
    <t>พรเลิศ</t>
  </si>
  <si>
    <t>โพธาภรณ์</t>
  </si>
  <si>
    <t>โรจนันท์</t>
  </si>
  <si>
    <t>กอวินิชเวชศิลป</t>
  </si>
  <si>
    <t>ธนาธิปนาฒย์</t>
  </si>
  <si>
    <t>จิรานันท์สกุล</t>
  </si>
  <si>
    <t>เนาวนุช</t>
  </si>
  <si>
    <t>ทั่งทองไพบูลย์</t>
  </si>
  <si>
    <t>ศักดิ์สมบูรณ์</t>
  </si>
  <si>
    <t>นาวงษ์</t>
  </si>
  <si>
    <t>เปี่ยมทอง</t>
  </si>
  <si>
    <t>ฐิติวดี</t>
  </si>
  <si>
    <t>เชิญอักษร</t>
  </si>
  <si>
    <t>จงอัจฉริยกุล</t>
  </si>
  <si>
    <t>กัลญา</t>
  </si>
  <si>
    <t>จันทรีย์</t>
  </si>
  <si>
    <t>ทับมาโนช</t>
  </si>
  <si>
    <t>กาญจนภิญโญวงศ์</t>
  </si>
  <si>
    <t>พวงคำ</t>
  </si>
  <si>
    <t>พะเนียงทอง</t>
  </si>
  <si>
    <t>ประณุท</t>
  </si>
  <si>
    <t>สินธุสุวรรณ</t>
  </si>
  <si>
    <t>ธนานุประดิษฐ์</t>
  </si>
  <si>
    <t>เสริมภาษิต</t>
  </si>
  <si>
    <t>นันธิยา</t>
  </si>
  <si>
    <t>อินทุโศภณ</t>
  </si>
  <si>
    <t>เอี่ยมโรจน์เมธา</t>
  </si>
  <si>
    <t>นิตยวรรณ</t>
  </si>
  <si>
    <t>สุขพา</t>
  </si>
  <si>
    <t>มณีวัฒนา</t>
  </si>
  <si>
    <t>ปัญจ์ภิรานนท์</t>
  </si>
  <si>
    <t>นงค์นิตย์</t>
  </si>
  <si>
    <t>เร่งสมบูรณ์สุข</t>
  </si>
  <si>
    <t>สุรัตนวดี</t>
  </si>
  <si>
    <t>เพียรประสพ</t>
  </si>
  <si>
    <t>ซึงศิลป์</t>
  </si>
  <si>
    <t>พงศ์พิบูลวัฒนา</t>
  </si>
  <si>
    <t>อั้งลิ้ม</t>
  </si>
  <si>
    <t>ชัยพิริยะศักดิ์</t>
  </si>
  <si>
    <t>สำเนา</t>
  </si>
  <si>
    <t>ประชากุล</t>
  </si>
  <si>
    <t>มูลพงศ์อนุพันธุ์</t>
  </si>
  <si>
    <t>โชคชัยเฉลิมวงศ์</t>
  </si>
  <si>
    <t>นิศรา</t>
  </si>
  <si>
    <t>ดิษฐอำไพ</t>
  </si>
  <si>
    <t>สงวนลักษณ์</t>
  </si>
  <si>
    <t>ภูตระกูลพันธ์</t>
  </si>
  <si>
    <t>ธรรมนนท์กุล</t>
  </si>
  <si>
    <t>ตันยะบุตร</t>
  </si>
  <si>
    <t>ชวณา</t>
  </si>
  <si>
    <t>จันทวิชานุวงษ์</t>
  </si>
  <si>
    <t>ฉายวิวัฒน์</t>
  </si>
  <si>
    <t>แจ่มศรีใส</t>
  </si>
  <si>
    <t>เทียมชัย</t>
  </si>
  <si>
    <t>เกศณา</t>
  </si>
  <si>
    <t>เก็จเกศี</t>
  </si>
  <si>
    <t>สงิบทอง</t>
  </si>
  <si>
    <t>เปรมฤทัยรัตน์</t>
  </si>
  <si>
    <t>ณัฏจิภรณ์</t>
  </si>
  <si>
    <t>วัฒนี</t>
  </si>
  <si>
    <t>วัฒนวิกย์กิจ</t>
  </si>
  <si>
    <t>พงศ์สถาพร</t>
  </si>
  <si>
    <t>ทองงาม</t>
  </si>
  <si>
    <t>รุ่งวรรณ</t>
  </si>
  <si>
    <t>วีระสมบัติ</t>
  </si>
  <si>
    <t>ลอยทอง</t>
  </si>
  <si>
    <t>บุญยัง</t>
  </si>
  <si>
    <t>อนันทนาธร</t>
  </si>
  <si>
    <t>สอาดศรี</t>
  </si>
  <si>
    <t>อัศวสกุลเกียรติ</t>
  </si>
  <si>
    <t>ศรีชลธาร</t>
  </si>
  <si>
    <t>สุภัฉรี</t>
  </si>
  <si>
    <t>เศวตศิลป์</t>
  </si>
  <si>
    <t>ปัญญาธัญญะ</t>
  </si>
  <si>
    <t>ปัญชลี</t>
  </si>
  <si>
    <t>ชำนาญกิจโกศล</t>
  </si>
  <si>
    <t>โสมนภา</t>
  </si>
  <si>
    <t>รื่นรพิศร์</t>
  </si>
  <si>
    <t>เล็กอุทัย</t>
  </si>
  <si>
    <t>อุดมนุชัยทรัพย์</t>
  </si>
  <si>
    <t>โม้ทอง</t>
  </si>
  <si>
    <t>ศุกลรัตน์</t>
  </si>
  <si>
    <t>บุญกมุติ</t>
  </si>
  <si>
    <t>ตันติภูพิอมร</t>
  </si>
  <si>
    <t>สันตยานนท์</t>
  </si>
  <si>
    <t>เยาวรักษ์</t>
  </si>
  <si>
    <t>รัตนเพียรธัมมะ</t>
  </si>
  <si>
    <t>เมธาวัฒนานันท์</t>
  </si>
  <si>
    <t>พิมพะกร</t>
  </si>
  <si>
    <t>เนตร์เนรมิตรดี</t>
  </si>
  <si>
    <t>ดารัช</t>
  </si>
  <si>
    <t>บุญบัญชาโชค</t>
  </si>
  <si>
    <t>พฤทธิอานันท์</t>
  </si>
  <si>
    <t>เพชรทัต</t>
  </si>
  <si>
    <t>ทองเจริญสุข</t>
  </si>
  <si>
    <t>ฉัตรแก้ว</t>
  </si>
  <si>
    <t>ผังสุวรรณดำรง</t>
  </si>
  <si>
    <t>นิศาภากร</t>
  </si>
  <si>
    <t>ทิพย์นำพา</t>
  </si>
  <si>
    <t>เตชะธีราวัฒน์</t>
  </si>
  <si>
    <t>เริงสมุทร</t>
  </si>
  <si>
    <t>อรุณรัตน์</t>
  </si>
  <si>
    <t>อัศวินปรีชา</t>
  </si>
  <si>
    <t>เลาหวัฒนานนท์</t>
  </si>
  <si>
    <t>รุ่งศิรินที</t>
  </si>
  <si>
    <t>พาฝัน</t>
  </si>
  <si>
    <t>ตั้งชลากูล</t>
  </si>
  <si>
    <t>สังขะเวส</t>
  </si>
  <si>
    <t>วนิษฐา</t>
  </si>
  <si>
    <t>ศิริพากย์</t>
  </si>
  <si>
    <t>พนากิจตระกูล</t>
  </si>
  <si>
    <t>อรพรรณพิลาศ</t>
  </si>
  <si>
    <t>โอวาทตระกูล</t>
  </si>
  <si>
    <t>ปัญญาเสรีพร</t>
  </si>
  <si>
    <t>พงษ์สุริยา</t>
  </si>
  <si>
    <t>เลิศประเสริฐ</t>
  </si>
  <si>
    <t>สิทธิสันต์</t>
  </si>
  <si>
    <t>อรินดา</t>
  </si>
  <si>
    <t>ไชยสงคราม</t>
  </si>
  <si>
    <t>ชวนประยูร</t>
  </si>
  <si>
    <t>บุญทรัพย์</t>
  </si>
  <si>
    <t>กติกา</t>
  </si>
  <si>
    <t>เรืองปัญญวัฒนา</t>
  </si>
  <si>
    <t>ปฐมอาทิวงศ์</t>
  </si>
  <si>
    <t>พงศ์ศิริ</t>
  </si>
  <si>
    <t>บรรพพงค์</t>
  </si>
  <si>
    <t>จารุโรจน์</t>
  </si>
  <si>
    <t>ศิริชัยเอกวัฒน์</t>
  </si>
  <si>
    <t>เมธิยะพันธ์</t>
  </si>
  <si>
    <t>ยลวิไล</t>
  </si>
  <si>
    <t>โอวาดา</t>
  </si>
  <si>
    <t>ศีลตระกูล</t>
  </si>
  <si>
    <t>ไทรนนท์</t>
  </si>
  <si>
    <t>เจริญปุระ</t>
  </si>
  <si>
    <t>ศศิปรียจันทร์</t>
  </si>
  <si>
    <t>ชูมงคล</t>
  </si>
  <si>
    <t>สิริแข</t>
  </si>
  <si>
    <t>ปัญญาคาม</t>
  </si>
  <si>
    <t>ชลศุภร</t>
  </si>
  <si>
    <t>ฑรีชา</t>
  </si>
  <si>
    <t>รัชดาวรรณ</t>
  </si>
  <si>
    <t>ธุวะนุติ</t>
  </si>
  <si>
    <t>นิพพาวรรณ</t>
  </si>
  <si>
    <t>บานช้อย</t>
  </si>
  <si>
    <t>ศิริกัญญา</t>
  </si>
  <si>
    <t>กุลฐิติกิจ</t>
  </si>
  <si>
    <t>บำรุงศิริ</t>
  </si>
  <si>
    <t>ฝากฝน</t>
  </si>
  <si>
    <t>ชลีรินย์</t>
  </si>
  <si>
    <t>เภาพัฒนา</t>
  </si>
  <si>
    <t>ชวิณา</t>
  </si>
  <si>
    <t>อาริยวัฒน์</t>
  </si>
  <si>
    <t>วงศ์สงวน</t>
  </si>
  <si>
    <t>ณัฏฐิตา</t>
  </si>
  <si>
    <t>ศุกนะศิลปิน</t>
  </si>
  <si>
    <t>วรินดา</t>
  </si>
  <si>
    <t>ดุษฏีวนิช</t>
  </si>
  <si>
    <t>เลิศวนิชพิศาล</t>
  </si>
  <si>
    <t>อรพิมพ์</t>
  </si>
  <si>
    <t>เหลืองอ่อน</t>
  </si>
  <si>
    <t>พิชิตนภากุล</t>
  </si>
  <si>
    <t>พินทุมดี</t>
  </si>
  <si>
    <t>วาทบัณฑิตกุล</t>
  </si>
  <si>
    <t>สรียา</t>
  </si>
  <si>
    <t>ชาติวิวัฒน์พรชัย</t>
  </si>
  <si>
    <t>บุศยพลากร</t>
  </si>
  <si>
    <t>พินทุสร</t>
  </si>
  <si>
    <t>โชตนาการ</t>
  </si>
  <si>
    <t>สาระนาค</t>
  </si>
  <si>
    <t>ประณิธิศชา</t>
  </si>
  <si>
    <t>สิรินาฏ</t>
  </si>
  <si>
    <t>ทองเถื่อน</t>
  </si>
  <si>
    <t>ฤกษ์สำราญ</t>
  </si>
  <si>
    <t>ปริษฐา</t>
  </si>
  <si>
    <t>พันธุ์ศิริ</t>
  </si>
  <si>
    <t>ปรียารัตน์</t>
  </si>
  <si>
    <t>มโนมัยพิบูลย์</t>
  </si>
  <si>
    <t>พรพรหม</t>
  </si>
  <si>
    <t>ประคำกรอง</t>
  </si>
  <si>
    <t>สร้อยบุปผา</t>
  </si>
  <si>
    <t>สาตรีบูล</t>
  </si>
  <si>
    <t>สวลี</t>
  </si>
  <si>
    <t>สรินภา</t>
  </si>
  <si>
    <t>ยี่โถขาว</t>
  </si>
  <si>
    <t>นภานาฎ</t>
  </si>
  <si>
    <t>สุวรรณทรรภ</t>
  </si>
  <si>
    <t>ตันธนาสุวัฒน์</t>
  </si>
  <si>
    <t>รินรัชต์</t>
  </si>
  <si>
    <t>ชันโตมะ</t>
  </si>
  <si>
    <t>ปัญจมา</t>
  </si>
  <si>
    <t>นัฐญา</t>
  </si>
  <si>
    <t>กันทนงค์</t>
  </si>
  <si>
    <t>ปริยานุช</t>
  </si>
  <si>
    <t>เมธพาณี</t>
  </si>
  <si>
    <t>ฉ่ำเฉลิม</t>
  </si>
  <si>
    <t xml:space="preserve"> กลิ่นหอม</t>
  </si>
  <si>
    <t>ณุตตรา</t>
  </si>
  <si>
    <t>จิรจินดา</t>
  </si>
  <si>
    <t>ชนัทนุช</t>
  </si>
  <si>
    <t>จีนะเจริญ</t>
  </si>
  <si>
    <t>กฤติมา</t>
  </si>
  <si>
    <t>ท้ายเมือง</t>
  </si>
  <si>
    <t>พัสวี</t>
  </si>
  <si>
    <t>จิตตินีจันทร์</t>
  </si>
  <si>
    <t>อรนิษฐ์</t>
  </si>
  <si>
    <t>ยศดา</t>
  </si>
  <si>
    <t>พวงพลอย</t>
  </si>
  <si>
    <t>ประดับพลอย</t>
  </si>
  <si>
    <t>โรจน์ประสิทธิ์พร</t>
  </si>
  <si>
    <t>ณัฐติยา</t>
  </si>
  <si>
    <t>ปรมา</t>
  </si>
  <si>
    <t>รักษมณี</t>
  </si>
  <si>
    <t>ชนนิษฏ์</t>
  </si>
  <si>
    <t>เชาว์สังเกต</t>
  </si>
  <si>
    <t>พรเพชร</t>
  </si>
  <si>
    <t>15735</t>
  </si>
  <si>
    <t>15736</t>
  </si>
  <si>
    <t>15737</t>
  </si>
  <si>
    <t>ดารากร  ณ  อยุธยา</t>
  </si>
  <si>
    <t>15738</t>
  </si>
  <si>
    <t>15739</t>
  </si>
  <si>
    <t>15740</t>
  </si>
  <si>
    <t>15741</t>
  </si>
  <si>
    <t>15742</t>
  </si>
  <si>
    <t>15743</t>
  </si>
  <si>
    <t>15744</t>
  </si>
  <si>
    <t>15745</t>
  </si>
  <si>
    <t>15746</t>
  </si>
  <si>
    <t>15747</t>
  </si>
  <si>
    <t>15748</t>
  </si>
  <si>
    <t>15749</t>
  </si>
  <si>
    <t>15750</t>
  </si>
  <si>
    <t>15751</t>
  </si>
  <si>
    <t>15752</t>
  </si>
  <si>
    <t>15753</t>
  </si>
  <si>
    <t>15754</t>
  </si>
  <si>
    <t>15755</t>
  </si>
  <si>
    <t>15756</t>
  </si>
  <si>
    <t>15757</t>
  </si>
  <si>
    <t>15758</t>
  </si>
  <si>
    <t>15759</t>
  </si>
  <si>
    <t>15760</t>
  </si>
  <si>
    <t>15761</t>
  </si>
  <si>
    <t>15762</t>
  </si>
  <si>
    <t>15763</t>
  </si>
  <si>
    <t>15764</t>
  </si>
  <si>
    <t>15765</t>
  </si>
  <si>
    <t>15766</t>
  </si>
  <si>
    <t>15767</t>
  </si>
  <si>
    <t>15768</t>
  </si>
  <si>
    <t>15769</t>
  </si>
  <si>
    <t>15770</t>
  </si>
  <si>
    <t>15771</t>
  </si>
  <si>
    <t>15772</t>
  </si>
  <si>
    <t>15773</t>
  </si>
  <si>
    <t>15774</t>
  </si>
  <si>
    <t>15775</t>
  </si>
  <si>
    <t>15776</t>
  </si>
  <si>
    <t>15777</t>
  </si>
  <si>
    <t>15778</t>
  </si>
  <si>
    <t>15779</t>
  </si>
  <si>
    <t>15780</t>
  </si>
  <si>
    <t>15781</t>
  </si>
  <si>
    <t>15782</t>
  </si>
  <si>
    <t>15783</t>
  </si>
  <si>
    <t>15784</t>
  </si>
  <si>
    <t>15785</t>
  </si>
  <si>
    <t>15786</t>
  </si>
  <si>
    <t>15787</t>
  </si>
  <si>
    <t>15788</t>
  </si>
  <si>
    <t>15789</t>
  </si>
  <si>
    <t>15790</t>
  </si>
  <si>
    <t>15791</t>
  </si>
  <si>
    <t>15792</t>
  </si>
  <si>
    <t>15793</t>
  </si>
  <si>
    <t>15794</t>
  </si>
  <si>
    <t>15795</t>
  </si>
  <si>
    <t>15796</t>
  </si>
  <si>
    <t>15797</t>
  </si>
  <si>
    <t>15798</t>
  </si>
  <si>
    <t>15799</t>
  </si>
  <si>
    <t>15800</t>
  </si>
  <si>
    <t>15801</t>
  </si>
  <si>
    <t>15802</t>
  </si>
  <si>
    <t>15803</t>
  </si>
  <si>
    <t>15804</t>
  </si>
  <si>
    <t>15805</t>
  </si>
  <si>
    <t>15806</t>
  </si>
  <si>
    <t>15807</t>
  </si>
  <si>
    <t>15808</t>
  </si>
  <si>
    <t>15809</t>
  </si>
  <si>
    <t>15810</t>
  </si>
  <si>
    <t>15811</t>
  </si>
  <si>
    <t>15812</t>
  </si>
  <si>
    <t>15813</t>
  </si>
  <si>
    <t>15814</t>
  </si>
  <si>
    <t>15815</t>
  </si>
  <si>
    <t>15816</t>
  </si>
  <si>
    <t>15817</t>
  </si>
  <si>
    <t>15818</t>
  </si>
  <si>
    <t>15819</t>
  </si>
  <si>
    <t>15820</t>
  </si>
  <si>
    <t>15821</t>
  </si>
  <si>
    <t>15822</t>
  </si>
  <si>
    <t>15823</t>
  </si>
  <si>
    <t>15824</t>
  </si>
  <si>
    <t>15825</t>
  </si>
  <si>
    <t>15826</t>
  </si>
  <si>
    <t>15827</t>
  </si>
  <si>
    <t>15828</t>
  </si>
  <si>
    <t>15829</t>
  </si>
  <si>
    <t>15830</t>
  </si>
  <si>
    <t>15831</t>
  </si>
  <si>
    <t>15832</t>
  </si>
  <si>
    <t>15833</t>
  </si>
  <si>
    <t>15834</t>
  </si>
  <si>
    <t>15835</t>
  </si>
  <si>
    <t>15836</t>
  </si>
  <si>
    <t>15837</t>
  </si>
  <si>
    <t>15838</t>
  </si>
  <si>
    <t>15839</t>
  </si>
  <si>
    <t>15840</t>
  </si>
  <si>
    <t>15841</t>
  </si>
  <si>
    <t>15842</t>
  </si>
  <si>
    <t>15843</t>
  </si>
  <si>
    <t>15844</t>
  </si>
  <si>
    <t>15845</t>
  </si>
  <si>
    <t>15846</t>
  </si>
  <si>
    <t>15847</t>
  </si>
  <si>
    <t>15848</t>
  </si>
  <si>
    <t>15849</t>
  </si>
  <si>
    <t>15850</t>
  </si>
  <si>
    <t>15851</t>
  </si>
  <si>
    <t>15852</t>
  </si>
  <si>
    <t>15853</t>
  </si>
  <si>
    <t>15854</t>
  </si>
  <si>
    <t>15855</t>
  </si>
  <si>
    <t>15856</t>
  </si>
  <si>
    <t>15857</t>
  </si>
  <si>
    <t>15858</t>
  </si>
  <si>
    <t>15859</t>
  </si>
  <si>
    <t>15860</t>
  </si>
  <si>
    <t>15861</t>
  </si>
  <si>
    <t>15862</t>
  </si>
  <si>
    <t>15863</t>
  </si>
  <si>
    <t>15864</t>
  </si>
  <si>
    <t>15865</t>
  </si>
  <si>
    <t>15866</t>
  </si>
  <si>
    <t>15867</t>
  </si>
  <si>
    <t>15868</t>
  </si>
  <si>
    <t>15869</t>
  </si>
  <si>
    <t>15870</t>
  </si>
  <si>
    <t>15871</t>
  </si>
  <si>
    <t>15872</t>
  </si>
  <si>
    <t>15873</t>
  </si>
  <si>
    <t>15874</t>
  </si>
  <si>
    <t>15875</t>
  </si>
  <si>
    <t>15876</t>
  </si>
  <si>
    <t>15877</t>
  </si>
  <si>
    <t>15878</t>
  </si>
  <si>
    <t>15879</t>
  </si>
  <si>
    <t>15880</t>
  </si>
  <si>
    <t>15881</t>
  </si>
  <si>
    <t>15882</t>
  </si>
  <si>
    <t>15883</t>
  </si>
  <si>
    <t>15884</t>
  </si>
  <si>
    <t>15885</t>
  </si>
  <si>
    <t>15886</t>
  </si>
  <si>
    <t>15887</t>
  </si>
  <si>
    <t>15888</t>
  </si>
  <si>
    <t>15889</t>
  </si>
  <si>
    <t>15890</t>
  </si>
  <si>
    <t>15891</t>
  </si>
  <si>
    <t>15892</t>
  </si>
  <si>
    <t>15893</t>
  </si>
  <si>
    <t>15894</t>
  </si>
  <si>
    <t>15895</t>
  </si>
  <si>
    <t>15896</t>
  </si>
  <si>
    <t>15897</t>
  </si>
  <si>
    <t>15898</t>
  </si>
  <si>
    <t>15899</t>
  </si>
  <si>
    <t>15900</t>
  </si>
  <si>
    <t>15901</t>
  </si>
  <si>
    <t>15902</t>
  </si>
  <si>
    <t>15903</t>
  </si>
  <si>
    <t>15904</t>
  </si>
  <si>
    <t>15905</t>
  </si>
  <si>
    <t>15906</t>
  </si>
  <si>
    <t>15907</t>
  </si>
  <si>
    <t>15908</t>
  </si>
  <si>
    <t>15909</t>
  </si>
  <si>
    <t>15910</t>
  </si>
  <si>
    <t>15911</t>
  </si>
  <si>
    <t>15912</t>
  </si>
  <si>
    <t>15913</t>
  </si>
  <si>
    <t>15914</t>
  </si>
  <si>
    <t>15915</t>
  </si>
  <si>
    <t>15916</t>
  </si>
  <si>
    <t>15917</t>
  </si>
  <si>
    <t>15918</t>
  </si>
  <si>
    <t>15919</t>
  </si>
  <si>
    <t>15920</t>
  </si>
  <si>
    <t>15921</t>
  </si>
  <si>
    <t>15922</t>
  </si>
  <si>
    <t>15923</t>
  </si>
  <si>
    <t>15924</t>
  </si>
  <si>
    <t>15925</t>
  </si>
  <si>
    <t>15926</t>
  </si>
  <si>
    <t>15927</t>
  </si>
  <si>
    <t>15928</t>
  </si>
  <si>
    <t>15929</t>
  </si>
  <si>
    <t>15930</t>
  </si>
  <si>
    <t>15931</t>
  </si>
  <si>
    <t>15932</t>
  </si>
  <si>
    <t>15933</t>
  </si>
  <si>
    <t>15934</t>
  </si>
  <si>
    <t>15935</t>
  </si>
  <si>
    <t>15936</t>
  </si>
  <si>
    <t>15937</t>
  </si>
  <si>
    <t>15938</t>
  </si>
  <si>
    <t>15939</t>
  </si>
  <si>
    <t>15940</t>
  </si>
  <si>
    <t>15941</t>
  </si>
  <si>
    <t>15942</t>
  </si>
  <si>
    <t>15943</t>
  </si>
  <si>
    <t>15944</t>
  </si>
  <si>
    <t>15945</t>
  </si>
  <si>
    <t>15946</t>
  </si>
  <si>
    <t>15947</t>
  </si>
  <si>
    <t>15948</t>
  </si>
  <si>
    <t>15949</t>
  </si>
  <si>
    <t>15950</t>
  </si>
  <si>
    <t>15951</t>
  </si>
  <si>
    <t>15952</t>
  </si>
  <si>
    <t>15953</t>
  </si>
  <si>
    <t>15954</t>
  </si>
  <si>
    <t>15955</t>
  </si>
  <si>
    <t>15956</t>
  </si>
  <si>
    <t>15957</t>
  </si>
  <si>
    <t>15958</t>
  </si>
  <si>
    <t>15959</t>
  </si>
  <si>
    <t>15960</t>
  </si>
  <si>
    <t>15961</t>
  </si>
  <si>
    <t>15962</t>
  </si>
  <si>
    <t>15963</t>
  </si>
  <si>
    <t>15964</t>
  </si>
  <si>
    <t>15965</t>
  </si>
  <si>
    <t>15966</t>
  </si>
  <si>
    <t>15967</t>
  </si>
  <si>
    <t>15968</t>
  </si>
  <si>
    <t>15969</t>
  </si>
  <si>
    <t>15970</t>
  </si>
  <si>
    <t>15971</t>
  </si>
  <si>
    <t>15972</t>
  </si>
  <si>
    <t>15973</t>
  </si>
  <si>
    <t>15974</t>
  </si>
  <si>
    <t>15975</t>
  </si>
  <si>
    <t>15976</t>
  </si>
  <si>
    <t>15977</t>
  </si>
  <si>
    <t>15978</t>
  </si>
  <si>
    <t>15979</t>
  </si>
  <si>
    <t>15980</t>
  </si>
  <si>
    <t>15981</t>
  </si>
  <si>
    <t>15982</t>
  </si>
  <si>
    <t>15983</t>
  </si>
  <si>
    <t>15984</t>
  </si>
  <si>
    <t>15985</t>
  </si>
  <si>
    <t>15986</t>
  </si>
  <si>
    <t>15987</t>
  </si>
  <si>
    <t>15988</t>
  </si>
  <si>
    <t>15989</t>
  </si>
  <si>
    <t>15990</t>
  </si>
  <si>
    <t>15991</t>
  </si>
  <si>
    <t>15992</t>
  </si>
  <si>
    <t>15993</t>
  </si>
  <si>
    <t>15994</t>
  </si>
  <si>
    <t>15995</t>
  </si>
  <si>
    <t>15996</t>
  </si>
  <si>
    <t>15997</t>
  </si>
  <si>
    <t>15998</t>
  </si>
  <si>
    <t>15999</t>
  </si>
  <si>
    <t>16000</t>
  </si>
  <si>
    <t>16001</t>
  </si>
  <si>
    <t>16002</t>
  </si>
  <si>
    <t>16003</t>
  </si>
  <si>
    <t>16004</t>
  </si>
  <si>
    <t>16005</t>
  </si>
  <si>
    <t>16006</t>
  </si>
  <si>
    <t>16007</t>
  </si>
  <si>
    <t>16008</t>
  </si>
  <si>
    <t>16009</t>
  </si>
  <si>
    <t>16010</t>
  </si>
  <si>
    <t>16011</t>
  </si>
  <si>
    <t>16012</t>
  </si>
  <si>
    <t>16013</t>
  </si>
  <si>
    <t>16014</t>
  </si>
  <si>
    <t>16015</t>
  </si>
  <si>
    <t>16016</t>
  </si>
  <si>
    <t>16017</t>
  </si>
  <si>
    <t>16018</t>
  </si>
  <si>
    <t>16019</t>
  </si>
  <si>
    <t>16020</t>
  </si>
  <si>
    <t>16021</t>
  </si>
  <si>
    <t>16022</t>
  </si>
  <si>
    <t>16023</t>
  </si>
  <si>
    <t>16024</t>
  </si>
  <si>
    <t>16025</t>
  </si>
  <si>
    <t>16026</t>
  </si>
  <si>
    <t>16027</t>
  </si>
  <si>
    <t>16028</t>
  </si>
  <si>
    <t>16029</t>
  </si>
  <si>
    <t>16030</t>
  </si>
  <si>
    <t>16031</t>
  </si>
  <si>
    <t>16032</t>
  </si>
  <si>
    <t>16033</t>
  </si>
  <si>
    <t>16034</t>
  </si>
  <si>
    <t>16035</t>
  </si>
  <si>
    <t>16036</t>
  </si>
  <si>
    <t>16037</t>
  </si>
  <si>
    <t>16038</t>
  </si>
  <si>
    <t>16039</t>
  </si>
  <si>
    <t>16040</t>
  </si>
  <si>
    <t>16041</t>
  </si>
  <si>
    <t>16042</t>
  </si>
  <si>
    <t>16043</t>
  </si>
  <si>
    <t>16044</t>
  </si>
  <si>
    <t>16045</t>
  </si>
  <si>
    <t>16046</t>
  </si>
  <si>
    <t>16047</t>
  </si>
  <si>
    <t>16048</t>
  </si>
  <si>
    <t>16049</t>
  </si>
  <si>
    <t>16050</t>
  </si>
  <si>
    <t>16051</t>
  </si>
  <si>
    <t>16052</t>
  </si>
  <si>
    <t>16053</t>
  </si>
  <si>
    <t>16054</t>
  </si>
  <si>
    <t>16055</t>
  </si>
  <si>
    <t>16056</t>
  </si>
  <si>
    <t>16057</t>
  </si>
  <si>
    <t>16058</t>
  </si>
  <si>
    <t>16059</t>
  </si>
  <si>
    <t>16060</t>
  </si>
  <si>
    <t>16061</t>
  </si>
  <si>
    <t>16062</t>
  </si>
  <si>
    <t>16063</t>
  </si>
  <si>
    <t>16064</t>
  </si>
  <si>
    <t>16065</t>
  </si>
  <si>
    <t>16066</t>
  </si>
  <si>
    <t>16067</t>
  </si>
  <si>
    <t>16068</t>
  </si>
  <si>
    <t>16069</t>
  </si>
  <si>
    <t>16070</t>
  </si>
  <si>
    <t>16071</t>
  </si>
  <si>
    <t>16072</t>
  </si>
  <si>
    <t>16073</t>
  </si>
  <si>
    <t>16074</t>
  </si>
  <si>
    <t>16075</t>
  </si>
  <si>
    <t>16076</t>
  </si>
  <si>
    <t>16077</t>
  </si>
  <si>
    <t>16078</t>
  </si>
  <si>
    <t>16079</t>
  </si>
  <si>
    <t>16080</t>
  </si>
  <si>
    <t>16081</t>
  </si>
  <si>
    <t>16082</t>
  </si>
  <si>
    <t>16083</t>
  </si>
  <si>
    <t>16084</t>
  </si>
  <si>
    <t>16085</t>
  </si>
  <si>
    <t>16086</t>
  </si>
  <si>
    <t>16087</t>
  </si>
  <si>
    <t>16088</t>
  </si>
  <si>
    <t>16089</t>
  </si>
  <si>
    <t>16090</t>
  </si>
  <si>
    <t>16091</t>
  </si>
  <si>
    <t>16092</t>
  </si>
  <si>
    <t>16093</t>
  </si>
  <si>
    <t>16094</t>
  </si>
  <si>
    <t>16095</t>
  </si>
  <si>
    <t>16096</t>
  </si>
  <si>
    <t>16097</t>
  </si>
  <si>
    <t>16098</t>
  </si>
  <si>
    <t>16099</t>
  </si>
  <si>
    <t>16100</t>
  </si>
  <si>
    <t>16101</t>
  </si>
  <si>
    <t>16102</t>
  </si>
  <si>
    <t>16103</t>
  </si>
  <si>
    <t>16104</t>
  </si>
  <si>
    <t>16105</t>
  </si>
  <si>
    <t>16106</t>
  </si>
  <si>
    <t>16107</t>
  </si>
  <si>
    <t>16108</t>
  </si>
  <si>
    <t>16109</t>
  </si>
  <si>
    <t>16110</t>
  </si>
  <si>
    <t>16111</t>
  </si>
  <si>
    <t>16112</t>
  </si>
  <si>
    <t>16113</t>
  </si>
  <si>
    <t>16114</t>
  </si>
  <si>
    <t>16115</t>
  </si>
  <si>
    <t>16116</t>
  </si>
  <si>
    <t>16117</t>
  </si>
  <si>
    <t>16118</t>
  </si>
  <si>
    <t>16119</t>
  </si>
  <si>
    <t>16120</t>
  </si>
  <si>
    <t>16121</t>
  </si>
  <si>
    <t>16122</t>
  </si>
  <si>
    <t>16123</t>
  </si>
  <si>
    <t>16124</t>
  </si>
  <si>
    <t>16125</t>
  </si>
  <si>
    <t>16126</t>
  </si>
  <si>
    <t>16127</t>
  </si>
  <si>
    <t>16128</t>
  </si>
  <si>
    <t>16129</t>
  </si>
  <si>
    <t>16130</t>
  </si>
  <si>
    <t>16131</t>
  </si>
  <si>
    <t>16132</t>
  </si>
  <si>
    <t>16133</t>
  </si>
  <si>
    <t>16134</t>
  </si>
  <si>
    <t>16135</t>
  </si>
  <si>
    <t>16136</t>
  </si>
  <si>
    <t>16137</t>
  </si>
  <si>
    <t>16138</t>
  </si>
  <si>
    <t>16139</t>
  </si>
  <si>
    <t>16140</t>
  </si>
  <si>
    <t>16141</t>
  </si>
  <si>
    <t>16142</t>
  </si>
  <si>
    <t>16143</t>
  </si>
  <si>
    <t>16144</t>
  </si>
  <si>
    <t>16145</t>
  </si>
  <si>
    <t>16146</t>
  </si>
  <si>
    <t>16147</t>
  </si>
  <si>
    <t>16148</t>
  </si>
  <si>
    <t>16149</t>
  </si>
  <si>
    <t>16150</t>
  </si>
  <si>
    <t>16151</t>
  </si>
  <si>
    <t>16152</t>
  </si>
  <si>
    <t>16153</t>
  </si>
  <si>
    <t>16154</t>
  </si>
  <si>
    <t>16155</t>
  </si>
  <si>
    <t>16156</t>
  </si>
  <si>
    <t>16157</t>
  </si>
  <si>
    <t>16158</t>
  </si>
  <si>
    <t>16159</t>
  </si>
  <si>
    <t>16160</t>
  </si>
  <si>
    <t>16161</t>
  </si>
  <si>
    <t>16162</t>
  </si>
  <si>
    <t>16163</t>
  </si>
  <si>
    <t>16164</t>
  </si>
  <si>
    <t>16165</t>
  </si>
  <si>
    <t>16166</t>
  </si>
  <si>
    <t>16167</t>
  </si>
  <si>
    <t>16168</t>
  </si>
  <si>
    <t>16169</t>
  </si>
  <si>
    <t>16170</t>
  </si>
  <si>
    <t>16171</t>
  </si>
  <si>
    <t>16172</t>
  </si>
  <si>
    <t>16173</t>
  </si>
  <si>
    <t>16174</t>
  </si>
  <si>
    <t>16175</t>
  </si>
  <si>
    <t>16176</t>
  </si>
  <si>
    <t>16177</t>
  </si>
  <si>
    <t>16178</t>
  </si>
  <si>
    <t>16179</t>
  </si>
  <si>
    <t>16180</t>
  </si>
  <si>
    <t>16181</t>
  </si>
  <si>
    <t>16182</t>
  </si>
  <si>
    <t>16183</t>
  </si>
  <si>
    <t>16184</t>
  </si>
  <si>
    <t>16185</t>
  </si>
  <si>
    <t>16186</t>
  </si>
  <si>
    <t>16187</t>
  </si>
  <si>
    <t>16188</t>
  </si>
  <si>
    <t>16189</t>
  </si>
  <si>
    <t>16190</t>
  </si>
  <si>
    <t>16191</t>
  </si>
  <si>
    <t>16192</t>
  </si>
  <si>
    <t>16193</t>
  </si>
  <si>
    <t>16194</t>
  </si>
  <si>
    <t>16195</t>
  </si>
  <si>
    <t>16196</t>
  </si>
  <si>
    <t>16197</t>
  </si>
  <si>
    <t>16198</t>
  </si>
  <si>
    <t>16199</t>
  </si>
  <si>
    <t>16200</t>
  </si>
  <si>
    <t>16201</t>
  </si>
  <si>
    <t>16202</t>
  </si>
  <si>
    <t>16203</t>
  </si>
  <si>
    <t>16204</t>
  </si>
  <si>
    <t>16205</t>
  </si>
  <si>
    <t>16206</t>
  </si>
  <si>
    <t>16207</t>
  </si>
  <si>
    <t>16208</t>
  </si>
  <si>
    <t>16209</t>
  </si>
  <si>
    <t>16210</t>
  </si>
  <si>
    <t>16211</t>
  </si>
  <si>
    <t>16212</t>
  </si>
  <si>
    <t>16213</t>
  </si>
  <si>
    <t>16214</t>
  </si>
  <si>
    <t>16215</t>
  </si>
  <si>
    <t>16216</t>
  </si>
  <si>
    <t>16217</t>
  </si>
  <si>
    <t>16218</t>
  </si>
  <si>
    <t>16219</t>
  </si>
  <si>
    <t>16220</t>
  </si>
  <si>
    <t>16221</t>
  </si>
  <si>
    <t>บุบผารัตน์</t>
  </si>
  <si>
    <t>จามร</t>
  </si>
  <si>
    <t>ปรัชยาณ์</t>
  </si>
  <si>
    <t>สรินดา</t>
  </si>
  <si>
    <t>มากมี</t>
  </si>
  <si>
    <t>นงคารญ</t>
  </si>
  <si>
    <t>พี้เจริญ</t>
  </si>
  <si>
    <t>สุมนมณี</t>
  </si>
  <si>
    <t>ศนิสา</t>
  </si>
  <si>
    <t>อิสริยา</t>
  </si>
  <si>
    <t>ชาวเวียง</t>
  </si>
  <si>
    <t>พัชรพรรณ</t>
  </si>
  <si>
    <t>สัมมานันท์</t>
  </si>
  <si>
    <t>กนิฏฐา</t>
  </si>
  <si>
    <t>ประดิษฐพงศ์</t>
  </si>
  <si>
    <t>ศรีน้ำเงิน</t>
  </si>
  <si>
    <t>ปิยมาภรณ์</t>
  </si>
  <si>
    <t>พิสุทธิกุล</t>
  </si>
  <si>
    <t>โศจิพงศ์</t>
  </si>
  <si>
    <t>อกนิฏฐา</t>
  </si>
  <si>
    <t>ยิ่งถาวร</t>
  </si>
  <si>
    <t>สาระโกเศศ</t>
  </si>
  <si>
    <t>เทพเลิศบุญ</t>
  </si>
  <si>
    <t>อานามพงษ์</t>
  </si>
  <si>
    <t>ชัยลิปมนตรี</t>
  </si>
  <si>
    <t>พิยดา</t>
  </si>
  <si>
    <t>กัลยรัตน์</t>
  </si>
  <si>
    <t>รัชมาลย์</t>
  </si>
  <si>
    <t>สุจิตจร</t>
  </si>
  <si>
    <t>โศรดา</t>
  </si>
  <si>
    <t>พรานบุญปลูก</t>
  </si>
  <si>
    <t>นิติวรรณ</t>
  </si>
  <si>
    <t>ธันยานี</t>
  </si>
  <si>
    <t>สุพรรณิกา</t>
  </si>
  <si>
    <t>ระพีย์</t>
  </si>
  <si>
    <t>พุ่มรัตน์</t>
  </si>
  <si>
    <t>จารุดา</t>
  </si>
  <si>
    <t>เบญจภา</t>
  </si>
  <si>
    <t>จันทรมาลัย</t>
  </si>
  <si>
    <t>ณหทัย</t>
  </si>
  <si>
    <t>มัครสุนทร</t>
  </si>
  <si>
    <t>ปัญญดา</t>
  </si>
  <si>
    <t>เจริญจิตปัญจ์</t>
  </si>
  <si>
    <t>แยมลาย</t>
  </si>
  <si>
    <t>เอี่ยมวุฒิ</t>
  </si>
  <si>
    <t>อมรเอนกทรัพย์</t>
  </si>
  <si>
    <t>พาลิมณ</t>
  </si>
  <si>
    <t>นาถวรทัต</t>
  </si>
  <si>
    <t>รำภาพรรณ</t>
  </si>
  <si>
    <t>สรพรรณ</t>
  </si>
  <si>
    <t>มิรินดา</t>
  </si>
  <si>
    <t>สิริวรเกษม</t>
  </si>
  <si>
    <t>นิลกรรณ์</t>
  </si>
  <si>
    <t>พาหาร</t>
  </si>
  <si>
    <t>อโณมา</t>
  </si>
  <si>
    <t>อุ่นใจเพื่อน</t>
  </si>
  <si>
    <t>เต็มกษาปณ์</t>
  </si>
  <si>
    <t>วงศ์อนุสรณ์</t>
  </si>
  <si>
    <t>เอมร</t>
  </si>
  <si>
    <t>วนิตา</t>
  </si>
  <si>
    <t>ว่องไพกุล</t>
  </si>
  <si>
    <t>สานุช</t>
  </si>
  <si>
    <t>นิตยวรรธนะ</t>
  </si>
  <si>
    <t>วาริชวัฒนะ</t>
  </si>
  <si>
    <t>ถานิตย์</t>
  </si>
  <si>
    <t>สุริศรี</t>
  </si>
  <si>
    <t>สิมพะลิก</t>
  </si>
  <si>
    <t>สุคนธพันธุ์</t>
  </si>
  <si>
    <t>สุนิษา</t>
  </si>
  <si>
    <t>สุขโรจน์</t>
  </si>
  <si>
    <t>อุมาศรี</t>
  </si>
  <si>
    <t>เรือนใจ</t>
  </si>
  <si>
    <t>อรทยา</t>
  </si>
  <si>
    <t>สารมาศ</t>
  </si>
  <si>
    <t>สุภามาศ</t>
  </si>
  <si>
    <t>ศิริโชติยะกุล</t>
  </si>
  <si>
    <t>ฤทธิโรจน์</t>
  </si>
  <si>
    <t>ระพีพันธ์</t>
  </si>
  <si>
    <t>โอแสงธรรมนนท์</t>
  </si>
  <si>
    <t>รังคศิริ</t>
  </si>
  <si>
    <t>ศุภดารา</t>
  </si>
  <si>
    <t>ลีละยุวะ</t>
  </si>
  <si>
    <t>วิพิศ</t>
  </si>
  <si>
    <t>เติมธนวัฒน์</t>
  </si>
  <si>
    <t>นาคกุญชร</t>
  </si>
  <si>
    <t>พันพัชร</t>
  </si>
  <si>
    <t>ธารกมล</t>
  </si>
  <si>
    <t>สวพรรณ</t>
  </si>
  <si>
    <t>นิยะโต</t>
  </si>
  <si>
    <t>พลพันธุ์</t>
  </si>
  <si>
    <t>ชัยลิมปมนตรี</t>
  </si>
  <si>
    <t>วรจิต</t>
  </si>
  <si>
    <t>เฉยใจชื่น</t>
  </si>
  <si>
    <t>นทีกานต์</t>
  </si>
  <si>
    <t>ทรงวีระธรรม</t>
  </si>
  <si>
    <t>สกุลปราชญ์</t>
  </si>
  <si>
    <t>สกุลพฤติ</t>
  </si>
  <si>
    <t>เฉลิมสาย</t>
  </si>
  <si>
    <t>สารวนางกูร</t>
  </si>
  <si>
    <t>ภัคนิจ</t>
  </si>
  <si>
    <t>งามเกษม</t>
  </si>
  <si>
    <t>บุษริน</t>
  </si>
  <si>
    <t>อุทธสิงห์</t>
  </si>
  <si>
    <t>อุษณากร</t>
  </si>
  <si>
    <t>เตโชพิทยากูล</t>
  </si>
  <si>
    <t>ลิ้มสังคมเลิศ</t>
  </si>
  <si>
    <t>เนตรทองคำ</t>
  </si>
  <si>
    <t>ใยดี</t>
  </si>
  <si>
    <t>คุณากร</t>
  </si>
  <si>
    <t>สว่างพิศาลกิจ</t>
  </si>
  <si>
    <t>พิลาส</t>
  </si>
  <si>
    <t>พิสุดา</t>
  </si>
  <si>
    <t>กิจอิทธิ</t>
  </si>
  <si>
    <t>สุวรรณเมธาจารย์</t>
  </si>
  <si>
    <t>กรดา</t>
  </si>
  <si>
    <t>เอกธิดา</t>
  </si>
  <si>
    <t>อัตศาสตร์</t>
  </si>
  <si>
    <t>เมฆเกรียงไกร</t>
  </si>
  <si>
    <t>ฟ้าเมฆ</t>
  </si>
  <si>
    <t>จันทรหัตถการ</t>
  </si>
  <si>
    <t>จันทรัสน์</t>
  </si>
  <si>
    <t>จิรานุช</t>
  </si>
  <si>
    <t>วชิตสา</t>
  </si>
  <si>
    <t>อภิวันทนาพร</t>
  </si>
  <si>
    <t>เยาวลออง</t>
  </si>
  <si>
    <t>เอมโอชะ</t>
  </si>
  <si>
    <t>ฐิตินันท์</t>
  </si>
  <si>
    <t>ชาลิน</t>
  </si>
  <si>
    <t>เนื่องเนาวนิตย์</t>
  </si>
  <si>
    <t>กรพิน</t>
  </si>
  <si>
    <t>ประกอบกุล</t>
  </si>
  <si>
    <t>สุพรพรรณ</t>
  </si>
  <si>
    <t>รจเรช</t>
  </si>
  <si>
    <t>มณีสุธรรม</t>
  </si>
  <si>
    <t>ไตรศิลป์</t>
  </si>
  <si>
    <t>อาจารีย์</t>
  </si>
  <si>
    <t>ศักดิ์ศิริเกษมกุล</t>
  </si>
  <si>
    <t>โฆษิตาภรณ์</t>
  </si>
  <si>
    <t>มุนินทรวัฒน์</t>
  </si>
  <si>
    <t>กสิวัฒนา</t>
  </si>
  <si>
    <t>ทองน้ำตะโก</t>
  </si>
  <si>
    <t>ปิยะอารมณ์รัตน์</t>
  </si>
  <si>
    <t>กฤษณะภาณุ</t>
  </si>
  <si>
    <t>แก้ววิเชียร</t>
  </si>
  <si>
    <t>นาริสา</t>
  </si>
  <si>
    <t>วีนะกุล</t>
  </si>
  <si>
    <t>โชติวรรณ</t>
  </si>
  <si>
    <t>ศิวพร</t>
  </si>
  <si>
    <t>โสจิศันสนีย์</t>
  </si>
  <si>
    <t>ดไนยา</t>
  </si>
  <si>
    <t>เรืองวัฒนสุข</t>
  </si>
  <si>
    <t>แสงสุรีย์</t>
  </si>
  <si>
    <t>โชติประดิษฐ์</t>
  </si>
  <si>
    <t>เธียรธิดา</t>
  </si>
  <si>
    <t>ชัชรวี</t>
  </si>
  <si>
    <t>รัตนสมบูรณ์</t>
  </si>
  <si>
    <t>อรมล</t>
  </si>
  <si>
    <t>ปิยะจิต</t>
  </si>
  <si>
    <t>เทพลิน</t>
  </si>
  <si>
    <t>ข่ายป้องค่าย</t>
  </si>
  <si>
    <t>วัฒนสาคร</t>
  </si>
  <si>
    <t>อำนาจธนากุล</t>
  </si>
  <si>
    <t>อำนาจธรากุล</t>
  </si>
  <si>
    <t>ปิ่นพิบูล</t>
  </si>
  <si>
    <t>พิบูลเวช</t>
  </si>
  <si>
    <t>เขียวขจี</t>
  </si>
  <si>
    <t>วงศ์อุรประเสริฐ</t>
  </si>
  <si>
    <t>สาครทิพย์</t>
  </si>
  <si>
    <t>สุขสกุลชัย</t>
  </si>
  <si>
    <t>ภฤศธร</t>
  </si>
  <si>
    <t>วรวินิต</t>
  </si>
  <si>
    <t>ศิวรัตน์</t>
  </si>
  <si>
    <t>เล้าประเสริฐ</t>
  </si>
  <si>
    <t>ต่อประเสริฐ</t>
  </si>
  <si>
    <t>สุขุบาล</t>
  </si>
  <si>
    <t>พิชาภรณ์</t>
  </si>
  <si>
    <t>อังคศิริสรรพ</t>
  </si>
  <si>
    <t>แพทริยา</t>
  </si>
  <si>
    <t>ตระกูลวงษ์</t>
  </si>
  <si>
    <t>ชวลักษณ์</t>
  </si>
  <si>
    <t>กนกกาญจน์</t>
  </si>
  <si>
    <t>อัสรางชัย</t>
  </si>
  <si>
    <t>ชยาภรณ์</t>
  </si>
  <si>
    <t>เสียงลืบชาติ</t>
  </si>
  <si>
    <t>สุวรรณคาม</t>
  </si>
  <si>
    <t>อังศุมาส</t>
  </si>
  <si>
    <t>เกาฏีระ</t>
  </si>
  <si>
    <t>คมทิพย์</t>
  </si>
  <si>
    <t>ทุตินันท์</t>
  </si>
  <si>
    <t>ทองเวส</t>
  </si>
  <si>
    <t>โกกนท</t>
  </si>
  <si>
    <t>ทองเล็ก</t>
  </si>
  <si>
    <t>อรวดี</t>
  </si>
  <si>
    <t>จินดาลัทธ</t>
  </si>
  <si>
    <t>ฉายสิริ</t>
  </si>
  <si>
    <t>สอนสุข</t>
  </si>
  <si>
    <t>อลิสรา</t>
  </si>
  <si>
    <t>สุวลักษณ</t>
  </si>
  <si>
    <t>รักษ์จินดา</t>
  </si>
  <si>
    <t>สุขเปรม</t>
  </si>
  <si>
    <t>กรวาทิน</t>
  </si>
  <si>
    <t>สถีรศิลปิน</t>
  </si>
  <si>
    <t>ภาสพรรณ</t>
  </si>
  <si>
    <t>วิเศษโกสิน</t>
  </si>
  <si>
    <t>พิริยา</t>
  </si>
  <si>
    <t>มโนนัยวิบูลย์</t>
  </si>
  <si>
    <t>จุฬาวังฤทธิ์</t>
  </si>
  <si>
    <t>อัสสะบำรุงรัตน์</t>
  </si>
  <si>
    <t>วินิจสร</t>
  </si>
  <si>
    <t>วศินชัย</t>
  </si>
  <si>
    <t>ปภัสสรา</t>
  </si>
  <si>
    <t>เกียรติก้อง</t>
  </si>
  <si>
    <t>ธัญมาศ</t>
  </si>
  <si>
    <t>ปณิตา</t>
  </si>
  <si>
    <t>พรรคพานิช</t>
  </si>
  <si>
    <t>วิธุรวานิชย์</t>
  </si>
  <si>
    <t>ชินธรรมรักษ์</t>
  </si>
  <si>
    <t>เมฆานุรัตน์</t>
  </si>
  <si>
    <t>เตชะมนูญ</t>
  </si>
  <si>
    <t>เลี่ยมเจริญ</t>
  </si>
  <si>
    <t>นามชูชัย</t>
  </si>
  <si>
    <t>จันทร์เกษม</t>
  </si>
  <si>
    <t>พุทธิพงษ์ธนกุล</t>
  </si>
  <si>
    <t>นิราภร</t>
  </si>
  <si>
    <t>ชาญพิทยกิจ</t>
  </si>
  <si>
    <t>เครือเพชร</t>
  </si>
  <si>
    <t>กสานติกุล</t>
  </si>
  <si>
    <t>วรรณอาภรณ์</t>
  </si>
  <si>
    <t>หักกะยานนท์</t>
  </si>
  <si>
    <t>พุทธชาติ</t>
  </si>
  <si>
    <t>ทองมั่น</t>
  </si>
  <si>
    <t>กัลยทัศน์</t>
  </si>
  <si>
    <t>ชำเมือง</t>
  </si>
  <si>
    <t>โรมพันธ์</t>
  </si>
  <si>
    <t>รัตน์นรา</t>
  </si>
  <si>
    <t>จียะพันธ์</t>
  </si>
  <si>
    <t>พิชศรี</t>
  </si>
  <si>
    <t>พุกกะพันธุ์</t>
  </si>
  <si>
    <t>จรีพร</t>
  </si>
  <si>
    <t>สัจจพงศ์</t>
  </si>
  <si>
    <t>อติสุดา</t>
  </si>
  <si>
    <t>สุชาโต</t>
  </si>
  <si>
    <t>จารุมาศ</t>
  </si>
  <si>
    <t>สุนันทเจริญ</t>
  </si>
  <si>
    <t>พิชญเนตร</t>
  </si>
  <si>
    <t>อู่ด้น</t>
  </si>
  <si>
    <t>เทียมดาว</t>
  </si>
  <si>
    <t>อินทรบุตร</t>
  </si>
  <si>
    <t>สถาปนา</t>
  </si>
  <si>
    <t>ศุภลักษณศึกษากร</t>
  </si>
  <si>
    <t>จุลจิรา</t>
  </si>
  <si>
    <t>เจียมผดุง</t>
  </si>
  <si>
    <t>แจ่มกระจ่าง</t>
  </si>
  <si>
    <t>ศรีธนี</t>
  </si>
  <si>
    <t>ซาศียะห</t>
  </si>
  <si>
    <t>กาญจมาศ</t>
  </si>
  <si>
    <t>เพิ่มสุวรรณ</t>
  </si>
  <si>
    <t>ตระกูลหิรัญ</t>
  </si>
  <si>
    <t>ใจจงรัก</t>
  </si>
  <si>
    <t>อัศวเดชเมธากุล</t>
  </si>
  <si>
    <t>จันทรตรี</t>
  </si>
  <si>
    <t>กิตติธรกุล</t>
  </si>
  <si>
    <t>ทานตะวัน</t>
  </si>
  <si>
    <t>เพชรเครือ</t>
  </si>
  <si>
    <t>ลีละเศรษฐกุล</t>
  </si>
  <si>
    <t>ภู่ผาสุข</t>
  </si>
  <si>
    <t>นิจวรรณ</t>
  </si>
  <si>
    <t>วรนุตารักษา</t>
  </si>
  <si>
    <t>คมคิด</t>
  </si>
  <si>
    <t>ระย้าทิพย์</t>
  </si>
  <si>
    <t>คุณวโรตม์</t>
  </si>
  <si>
    <t>จันทร์มณีเลิศ</t>
  </si>
  <si>
    <t>สุพัตร</t>
  </si>
  <si>
    <t>ชัยวิฆเนศ</t>
  </si>
  <si>
    <t>โกษฐ์เพชร</t>
  </si>
  <si>
    <t>ยุคลฉัตร</t>
  </si>
  <si>
    <t>วัจนะลักษณ์</t>
  </si>
  <si>
    <t>ประสงค์ผล</t>
  </si>
  <si>
    <t>จุรีมาศ</t>
  </si>
  <si>
    <t>อาจรักษา</t>
  </si>
  <si>
    <t>อัจฉรารัตน์</t>
  </si>
  <si>
    <t>นิติวรรัตน์</t>
  </si>
  <si>
    <t>สุทธิชาติ</t>
  </si>
  <si>
    <t>วนรัชต์</t>
  </si>
  <si>
    <t>สุกกสังข์</t>
  </si>
  <si>
    <t>เหมือนฝัน</t>
  </si>
  <si>
    <t>สุธีธร</t>
  </si>
  <si>
    <t>จิรนิติ</t>
  </si>
  <si>
    <t>เชิงเทียน</t>
  </si>
  <si>
    <t>อึ้งประเสริฐ</t>
  </si>
  <si>
    <t>หิรัญพานิช</t>
  </si>
  <si>
    <t>พิทยาภรณ์</t>
  </si>
  <si>
    <t>ศรีภิญโญ</t>
  </si>
  <si>
    <t>กรีพานิช</t>
  </si>
  <si>
    <t>จิรวัสส์</t>
  </si>
  <si>
    <t>กุลเศรษฐ</t>
  </si>
  <si>
    <t>รัตนมณี</t>
  </si>
  <si>
    <t>ธีรารัตน์</t>
  </si>
  <si>
    <t>เรี่ยมประการ</t>
  </si>
  <si>
    <t>ฟักเจริญ</t>
  </si>
  <si>
    <t>อัสลีนุช</t>
  </si>
  <si>
    <t>นงนาถ</t>
  </si>
  <si>
    <t>อุปพันธ์</t>
  </si>
  <si>
    <t>ผะอบเหล็ก</t>
  </si>
  <si>
    <t>ตียากุล</t>
  </si>
  <si>
    <t>วัชลี</t>
  </si>
  <si>
    <t>ทิศาปาโมกข์</t>
  </si>
  <si>
    <t>พลเจริญ</t>
  </si>
  <si>
    <t>แก้วกานดา</t>
  </si>
  <si>
    <t>ธนบัตร</t>
  </si>
  <si>
    <t>ปทุมทิพย์</t>
  </si>
  <si>
    <t>เวชรังษี</t>
  </si>
  <si>
    <t>ละลิบบัณฑิตสกุล</t>
  </si>
  <si>
    <t>ปิยะศิริสิงห์</t>
  </si>
  <si>
    <t>ประภาจรีย์</t>
  </si>
  <si>
    <t>อมรรัตยกุล</t>
  </si>
  <si>
    <t>หงษ์มณี</t>
  </si>
  <si>
    <t>พรรธิภา</t>
  </si>
  <si>
    <t>พงษ์ชวาล</t>
  </si>
  <si>
    <t>พรหมพร</t>
  </si>
  <si>
    <t>เปมายน</t>
  </si>
  <si>
    <t>ตั้งศิริชูช่วย</t>
  </si>
  <si>
    <t>ปรียาวรรณ</t>
  </si>
  <si>
    <t>เธียรสุนทร</t>
  </si>
  <si>
    <t>ธนานุพงศ์</t>
  </si>
  <si>
    <t>วิชิตพันธุ์</t>
  </si>
  <si>
    <t>เกล้าเกษ</t>
  </si>
  <si>
    <t>ตระกูลจงเดชา</t>
  </si>
  <si>
    <t>ตัณฑะวรรธนะ</t>
  </si>
  <si>
    <t>ลออเสถียรกุล</t>
  </si>
  <si>
    <t>หริวงศ์จงเจริญ</t>
  </si>
  <si>
    <t>ลัมพะวนิชยานนท์</t>
  </si>
  <si>
    <t>เศรษฐไพศาล</t>
  </si>
  <si>
    <t>กรรภิรมย์</t>
  </si>
  <si>
    <t>อังคสิทธิ์</t>
  </si>
  <si>
    <t>รัตนนิตย์</t>
  </si>
  <si>
    <t>อินทรปฐม</t>
  </si>
  <si>
    <t>ไพโรจน์สถาพร</t>
  </si>
  <si>
    <t>สร้างเอี่ยม</t>
  </si>
  <si>
    <t>สุขโสภณสนธิ</t>
  </si>
  <si>
    <t>หม้อมงคล</t>
  </si>
  <si>
    <t>เกตุนภา</t>
  </si>
  <si>
    <t>สภาโชค</t>
  </si>
  <si>
    <t>หวังพานิช</t>
  </si>
  <si>
    <t>เพชรี</t>
  </si>
  <si>
    <t>สุขสบาย</t>
  </si>
  <si>
    <t>พร้อมมูล</t>
  </si>
  <si>
    <t>พิชนี</t>
  </si>
  <si>
    <t>พรอำนวยทรัพย์</t>
  </si>
  <si>
    <t>ม.ล.วิมลนารี</t>
  </si>
  <si>
    <t>เจนบวร</t>
  </si>
  <si>
    <t>ปิยะบรรหาร</t>
  </si>
  <si>
    <t>ลีลาวรรณ</t>
  </si>
  <si>
    <t>ทิพย์ภาพร</t>
  </si>
  <si>
    <t>พิณเทพ</t>
  </si>
  <si>
    <t>แรมวัลย์</t>
  </si>
  <si>
    <t>พูลฤกษ์</t>
  </si>
  <si>
    <t>วิรบุตร</t>
  </si>
  <si>
    <t>ทองเย็น</t>
  </si>
  <si>
    <t>โกเมศมุนีบริรักษ์</t>
  </si>
  <si>
    <t>ทองชื่น</t>
  </si>
  <si>
    <t>คณินญาณ์</t>
  </si>
  <si>
    <t>มิตรกูล</t>
  </si>
  <si>
    <t>มังกรแก้ว</t>
  </si>
  <si>
    <t>บิติมา</t>
  </si>
  <si>
    <t>สุรสิทธิ์</t>
  </si>
  <si>
    <t>ตู้ดาว</t>
  </si>
  <si>
    <t>สิรินภา</t>
  </si>
  <si>
    <t>วิศนี</t>
  </si>
  <si>
    <t>อภิญา</t>
  </si>
  <si>
    <t>เมฆศิริน</t>
  </si>
  <si>
    <t>อัจฉราวดี</t>
  </si>
  <si>
    <t>พนมสวรรค์</t>
  </si>
  <si>
    <t>ภูเก้าล้วน</t>
  </si>
  <si>
    <t>เอี่ยมอดุง</t>
  </si>
  <si>
    <t>กรวิการ์</t>
  </si>
  <si>
    <t>เชาว์พานนท์</t>
  </si>
  <si>
    <t>จันทนะ</t>
  </si>
  <si>
    <t>รุ่งนิสา</t>
  </si>
  <si>
    <t>เวชศรี</t>
  </si>
  <si>
    <t>แววดาว</t>
  </si>
  <si>
    <t>แววทองคำ</t>
  </si>
  <si>
    <t>เพ็ญจิต</t>
  </si>
  <si>
    <t>กรณิกา</t>
  </si>
  <si>
    <t>ถนอมทรัพย์</t>
  </si>
  <si>
    <t>นิเชฐพันธุ์</t>
  </si>
  <si>
    <t>พังนิมิตร</t>
  </si>
  <si>
    <t>จิตพิมลมาศ</t>
  </si>
  <si>
    <t>คุ้มถนอม</t>
  </si>
  <si>
    <t>ชูรินทร์</t>
  </si>
  <si>
    <t>ศรีเลิศ</t>
  </si>
  <si>
    <t>เลขาภักดีกุล</t>
  </si>
  <si>
    <t>อังษณา</t>
  </si>
  <si>
    <t>เวชชัยชีวะ</t>
  </si>
  <si>
    <t>อุ่นจิตต์</t>
  </si>
  <si>
    <t>ฤทธิ์ดิเรก</t>
  </si>
  <si>
    <t>วิริยะพาน</t>
  </si>
  <si>
    <t>จิตดาพร</t>
  </si>
  <si>
    <t>อินทรานุปกรณ์</t>
  </si>
  <si>
    <t>ไชยบุญญานุภาพ</t>
  </si>
  <si>
    <t>เอกกุล</t>
  </si>
  <si>
    <t>อร่ามกุล</t>
  </si>
  <si>
    <t>ชาญปรีชา</t>
  </si>
  <si>
    <t>อุไรกาญจน์</t>
  </si>
  <si>
    <t>จึงพานิช</t>
  </si>
  <si>
    <t>ชลวิภา</t>
  </si>
  <si>
    <t>ห่านตระกูล</t>
  </si>
  <si>
    <t>ผาทอง</t>
  </si>
  <si>
    <t>อุบัติศฤงค์</t>
  </si>
  <si>
    <t>ลือสัตย์จา</t>
  </si>
  <si>
    <t>ตันกิติภิญโญ</t>
  </si>
  <si>
    <t>สุวัฒนพงษ์</t>
  </si>
  <si>
    <t>รักษ์อารยะธรรม</t>
  </si>
  <si>
    <t>ศิวปฐมชัย</t>
  </si>
  <si>
    <t>ปณิธาน</t>
  </si>
  <si>
    <t>ลิ้มสิทธิกูล</t>
  </si>
  <si>
    <t>พงษ์ศักดิ์ชาติ</t>
  </si>
  <si>
    <t>พีระนุช</t>
  </si>
  <si>
    <t>ธัญมาส</t>
  </si>
  <si>
    <t>วิไลภรณ์</t>
  </si>
  <si>
    <t>เจตยา</t>
  </si>
  <si>
    <t>ลีละพันธุ</t>
  </si>
  <si>
    <t>นิธิมา</t>
  </si>
  <si>
    <t>องค์พิเชฐเมธา</t>
  </si>
  <si>
    <t>นภวรรณ</t>
  </si>
  <si>
    <t>รัตนภูมิ</t>
  </si>
  <si>
    <t>มัฐยา</t>
  </si>
  <si>
    <t>เทียบรัก</t>
  </si>
  <si>
    <t>ณ หนองคาย</t>
  </si>
  <si>
    <t>ศิริพงศ์ปรีดา</t>
  </si>
  <si>
    <t>ผการัศม์</t>
  </si>
  <si>
    <t>โสทราเจนวิทย์</t>
  </si>
  <si>
    <t>ลิมปิกรณ์กุล</t>
  </si>
  <si>
    <t>คชรักษ์</t>
  </si>
  <si>
    <t>จารุเศร์นี</t>
  </si>
  <si>
    <t>สุภาธินี</t>
  </si>
  <si>
    <t>ประดิษฐสุวรรณ</t>
  </si>
  <si>
    <t>วงศ์ศิริสิน</t>
  </si>
  <si>
    <t>จิรภัทร</t>
  </si>
  <si>
    <t>เมธธาวีชัย</t>
  </si>
  <si>
    <t>กัญญารัตน์</t>
  </si>
  <si>
    <t>ปรีดาวดี</t>
  </si>
  <si>
    <t>มนัสวี</t>
  </si>
  <si>
    <t>ศิวะสินางกูร</t>
  </si>
  <si>
    <t>ตรีสุชน</t>
  </si>
  <si>
    <t>มันกะเวน</t>
  </si>
  <si>
    <t>แก้วเกศร์</t>
  </si>
  <si>
    <t>มัญชิมา</t>
  </si>
  <si>
    <t>อินทรักษา</t>
  </si>
  <si>
    <t>สุเชาว์อินทร์</t>
  </si>
  <si>
    <t>ฉันมนต์</t>
  </si>
  <si>
    <t>จันทร์เจิดศักดิ์</t>
  </si>
  <si>
    <t>กาญจนโสภณ</t>
  </si>
  <si>
    <t>เหมหารวิบูล</t>
  </si>
  <si>
    <t>มาลีวรรณ</t>
  </si>
  <si>
    <t>มานนีย์</t>
  </si>
  <si>
    <t>สวินีย์</t>
  </si>
  <si>
    <t>นันทมาส</t>
  </si>
  <si>
    <t>บุญยาชุ</t>
  </si>
  <si>
    <t>ณัฐชุมา</t>
  </si>
  <si>
    <t>พิเศษปกาสิต</t>
  </si>
  <si>
    <t>สลิลวรรณ</t>
  </si>
  <si>
    <t>ธีระกาญจน์</t>
  </si>
  <si>
    <t>สมนาค</t>
  </si>
  <si>
    <t>อรุณจิต</t>
  </si>
  <si>
    <t>คูหะรัตน์</t>
  </si>
  <si>
    <t>ศศิกาญจน์</t>
  </si>
  <si>
    <t>จีรานุช</t>
  </si>
  <si>
    <t>ปัญจรัศมี</t>
  </si>
  <si>
    <t>วิวรรธนา</t>
  </si>
  <si>
    <t>16222</t>
  </si>
  <si>
    <t>16223</t>
  </si>
  <si>
    <t>16224</t>
  </si>
  <si>
    <t>16225</t>
  </si>
  <si>
    <t>16226</t>
  </si>
  <si>
    <t>16227</t>
  </si>
  <si>
    <t>16228</t>
  </si>
  <si>
    <t>16229</t>
  </si>
  <si>
    <t>16230</t>
  </si>
  <si>
    <t>16231</t>
  </si>
  <si>
    <t>16232</t>
  </si>
  <si>
    <t>16233</t>
  </si>
  <si>
    <t>16234</t>
  </si>
  <si>
    <t>16235</t>
  </si>
  <si>
    <t>16236</t>
  </si>
  <si>
    <t>16237</t>
  </si>
  <si>
    <t>16238</t>
  </si>
  <si>
    <t>16239</t>
  </si>
  <si>
    <t>16240</t>
  </si>
  <si>
    <t>16241</t>
  </si>
  <si>
    <t>16242</t>
  </si>
  <si>
    <t>16243</t>
  </si>
  <si>
    <t>16244</t>
  </si>
  <si>
    <t>16245</t>
  </si>
  <si>
    <t>16246</t>
  </si>
  <si>
    <t>16247</t>
  </si>
  <si>
    <t>16248</t>
  </si>
  <si>
    <t>16249</t>
  </si>
  <si>
    <t>16250</t>
  </si>
  <si>
    <t>16251</t>
  </si>
  <si>
    <t>16252</t>
  </si>
  <si>
    <t>16253</t>
  </si>
  <si>
    <t>16254</t>
  </si>
  <si>
    <t>16255</t>
  </si>
  <si>
    <t>16256</t>
  </si>
  <si>
    <t>16257</t>
  </si>
  <si>
    <t>16258</t>
  </si>
  <si>
    <t>16259</t>
  </si>
  <si>
    <t>16260</t>
  </si>
  <si>
    <t>16261</t>
  </si>
  <si>
    <t>16262</t>
  </si>
  <si>
    <t>16263</t>
  </si>
  <si>
    <t>16264</t>
  </si>
  <si>
    <t>16265</t>
  </si>
  <si>
    <t>16266</t>
  </si>
  <si>
    <t>16267</t>
  </si>
  <si>
    <t>16268</t>
  </si>
  <si>
    <t>16269</t>
  </si>
  <si>
    <t>16270</t>
  </si>
  <si>
    <t>16271</t>
  </si>
  <si>
    <t>16272</t>
  </si>
  <si>
    <t>16273</t>
  </si>
  <si>
    <t>16274</t>
  </si>
  <si>
    <t>16275</t>
  </si>
  <si>
    <t>16276</t>
  </si>
  <si>
    <t>16277</t>
  </si>
  <si>
    <t>16278</t>
  </si>
  <si>
    <t>16279</t>
  </si>
  <si>
    <t>16280</t>
  </si>
  <si>
    <t>16281</t>
  </si>
  <si>
    <t>16282</t>
  </si>
  <si>
    <t>16283</t>
  </si>
  <si>
    <t>16284</t>
  </si>
  <si>
    <t>16285</t>
  </si>
  <si>
    <t>16286</t>
  </si>
  <si>
    <t>16287</t>
  </si>
  <si>
    <t>16288</t>
  </si>
  <si>
    <t>16289</t>
  </si>
  <si>
    <t>16290</t>
  </si>
  <si>
    <t>16291</t>
  </si>
  <si>
    <t>16292</t>
  </si>
  <si>
    <t>16293</t>
  </si>
  <si>
    <t>16294</t>
  </si>
  <si>
    <t>16295</t>
  </si>
  <si>
    <t>16296</t>
  </si>
  <si>
    <t>16297</t>
  </si>
  <si>
    <t>16298</t>
  </si>
  <si>
    <t>16299</t>
  </si>
  <si>
    <t>16300</t>
  </si>
  <si>
    <t>16301</t>
  </si>
  <si>
    <t>16302</t>
  </si>
  <si>
    <t>16303</t>
  </si>
  <si>
    <t>16304</t>
  </si>
  <si>
    <t>16305</t>
  </si>
  <si>
    <t>16306</t>
  </si>
  <si>
    <t>16307</t>
  </si>
  <si>
    <t>16308</t>
  </si>
  <si>
    <t>16309</t>
  </si>
  <si>
    <t>16310</t>
  </si>
  <si>
    <t>16311</t>
  </si>
  <si>
    <t>16312</t>
  </si>
  <si>
    <t>16313</t>
  </si>
  <si>
    <t>16314</t>
  </si>
  <si>
    <t>16315</t>
  </si>
  <si>
    <t>16316</t>
  </si>
  <si>
    <t>16317</t>
  </si>
  <si>
    <t>16318</t>
  </si>
  <si>
    <t>16319</t>
  </si>
  <si>
    <t>16320</t>
  </si>
  <si>
    <t>16321</t>
  </si>
  <si>
    <t>16322</t>
  </si>
  <si>
    <t>16323</t>
  </si>
  <si>
    <t>16324</t>
  </si>
  <si>
    <t>16325</t>
  </si>
  <si>
    <t>16326</t>
  </si>
  <si>
    <t>16327</t>
  </si>
  <si>
    <t>16328</t>
  </si>
  <si>
    <t>16329</t>
  </si>
  <si>
    <t>16330</t>
  </si>
  <si>
    <t>16331</t>
  </si>
  <si>
    <t>16332</t>
  </si>
  <si>
    <t>16333</t>
  </si>
  <si>
    <t>16334</t>
  </si>
  <si>
    <t>16335</t>
  </si>
  <si>
    <t>16336</t>
  </si>
  <si>
    <t>16337</t>
  </si>
  <si>
    <t>16338</t>
  </si>
  <si>
    <t>16339</t>
  </si>
  <si>
    <t>16340</t>
  </si>
  <si>
    <t>16341</t>
  </si>
  <si>
    <t>16342</t>
  </si>
  <si>
    <t>16343</t>
  </si>
  <si>
    <t>16344</t>
  </si>
  <si>
    <t>16345</t>
  </si>
  <si>
    <t>16346</t>
  </si>
  <si>
    <t>16347</t>
  </si>
  <si>
    <t>16348</t>
  </si>
  <si>
    <t>16349</t>
  </si>
  <si>
    <t>16350</t>
  </si>
  <si>
    <t>16351</t>
  </si>
  <si>
    <t>16352</t>
  </si>
  <si>
    <t>16353</t>
  </si>
  <si>
    <t>16354</t>
  </si>
  <si>
    <t>16355</t>
  </si>
  <si>
    <t>16356</t>
  </si>
  <si>
    <t>16357</t>
  </si>
  <si>
    <t>16358</t>
  </si>
  <si>
    <t>16359</t>
  </si>
  <si>
    <t>16360</t>
  </si>
  <si>
    <t>16361</t>
  </si>
  <si>
    <t>16362</t>
  </si>
  <si>
    <t>16363</t>
  </si>
  <si>
    <t>16364</t>
  </si>
  <si>
    <t>16365</t>
  </si>
  <si>
    <t>16366</t>
  </si>
  <si>
    <t>16367</t>
  </si>
  <si>
    <t>16368</t>
  </si>
  <si>
    <t>16369</t>
  </si>
  <si>
    <t>16370</t>
  </si>
  <si>
    <t>16371</t>
  </si>
  <si>
    <t>16372</t>
  </si>
  <si>
    <t>16373</t>
  </si>
  <si>
    <t>16374</t>
  </si>
  <si>
    <t>16375</t>
  </si>
  <si>
    <t>16376</t>
  </si>
  <si>
    <t>16377</t>
  </si>
  <si>
    <t>16378</t>
  </si>
  <si>
    <t>16379</t>
  </si>
  <si>
    <t>16380</t>
  </si>
  <si>
    <t>16381</t>
  </si>
  <si>
    <t>16382</t>
  </si>
  <si>
    <t>16383</t>
  </si>
  <si>
    <t>16384</t>
  </si>
  <si>
    <t>16385</t>
  </si>
  <si>
    <t>16386</t>
  </si>
  <si>
    <t>16387</t>
  </si>
  <si>
    <t>16388</t>
  </si>
  <si>
    <t>16389</t>
  </si>
  <si>
    <t>16390</t>
  </si>
  <si>
    <t>16391</t>
  </si>
  <si>
    <t>16392</t>
  </si>
  <si>
    <t>16393</t>
  </si>
  <si>
    <t>16394</t>
  </si>
  <si>
    <t>16395</t>
  </si>
  <si>
    <t>16396</t>
  </si>
  <si>
    <t>16397</t>
  </si>
  <si>
    <t>16398</t>
  </si>
  <si>
    <t>16399</t>
  </si>
  <si>
    <t>16400</t>
  </si>
  <si>
    <t>16401</t>
  </si>
  <si>
    <t>16402</t>
  </si>
  <si>
    <t>16403</t>
  </si>
  <si>
    <t>16404</t>
  </si>
  <si>
    <t>16405</t>
  </si>
  <si>
    <t>16406</t>
  </si>
  <si>
    <t>16407</t>
  </si>
  <si>
    <t>16408</t>
  </si>
  <si>
    <t>16409</t>
  </si>
  <si>
    <t>16410</t>
  </si>
  <si>
    <t>16411</t>
  </si>
  <si>
    <t>16412</t>
  </si>
  <si>
    <t>16413</t>
  </si>
  <si>
    <t>16414</t>
  </si>
  <si>
    <t>16415</t>
  </si>
  <si>
    <t>16416</t>
  </si>
  <si>
    <t>16417</t>
  </si>
  <si>
    <t>16418</t>
  </si>
  <si>
    <t>16419</t>
  </si>
  <si>
    <t>16420</t>
  </si>
  <si>
    <t>16421</t>
  </si>
  <si>
    <t>16422</t>
  </si>
  <si>
    <t>16423</t>
  </si>
  <si>
    <t>16424</t>
  </si>
  <si>
    <t>16425</t>
  </si>
  <si>
    <t>16426</t>
  </si>
  <si>
    <t>16427</t>
  </si>
  <si>
    <t>16428</t>
  </si>
  <si>
    <t>16429</t>
  </si>
  <si>
    <t>16430</t>
  </si>
  <si>
    <t>16431</t>
  </si>
  <si>
    <t>16432</t>
  </si>
  <si>
    <t>16433</t>
  </si>
  <si>
    <t>16434</t>
  </si>
  <si>
    <t>16435</t>
  </si>
  <si>
    <t>16436</t>
  </si>
  <si>
    <t>16437</t>
  </si>
  <si>
    <t>16438</t>
  </si>
  <si>
    <t>16439</t>
  </si>
  <si>
    <t>16440</t>
  </si>
  <si>
    <t>16441</t>
  </si>
  <si>
    <t>16442</t>
  </si>
  <si>
    <t>16443</t>
  </si>
  <si>
    <t>16444</t>
  </si>
  <si>
    <t>16445</t>
  </si>
  <si>
    <t>16446</t>
  </si>
  <si>
    <t>16447</t>
  </si>
  <si>
    <t>16448</t>
  </si>
  <si>
    <t>16449</t>
  </si>
  <si>
    <t>16450</t>
  </si>
  <si>
    <t>16451</t>
  </si>
  <si>
    <t>16452</t>
  </si>
  <si>
    <t>16453</t>
  </si>
  <si>
    <t>16454</t>
  </si>
  <si>
    <t>16455</t>
  </si>
  <si>
    <t>16456</t>
  </si>
  <si>
    <t>16457</t>
  </si>
  <si>
    <t>16458</t>
  </si>
  <si>
    <t>16459</t>
  </si>
  <si>
    <t>16460</t>
  </si>
  <si>
    <t>16461</t>
  </si>
  <si>
    <t>16462</t>
  </si>
  <si>
    <t>16463</t>
  </si>
  <si>
    <t>16464</t>
  </si>
  <si>
    <t>16465</t>
  </si>
  <si>
    <t>16466</t>
  </si>
  <si>
    <t>16467</t>
  </si>
  <si>
    <t>16468</t>
  </si>
  <si>
    <t>16469</t>
  </si>
  <si>
    <t>16470</t>
  </si>
  <si>
    <t>16471</t>
  </si>
  <si>
    <t>16472</t>
  </si>
  <si>
    <t>16473</t>
  </si>
  <si>
    <t>16474</t>
  </si>
  <si>
    <t>16475</t>
  </si>
  <si>
    <t>16476</t>
  </si>
  <si>
    <t>16477</t>
  </si>
  <si>
    <t>16478</t>
  </si>
  <si>
    <t>16479</t>
  </si>
  <si>
    <t>16480</t>
  </si>
  <si>
    <t>16481</t>
  </si>
  <si>
    <t>16482</t>
  </si>
  <si>
    <t>16483</t>
  </si>
  <si>
    <t>16484</t>
  </si>
  <si>
    <t>16485</t>
  </si>
  <si>
    <t>16486</t>
  </si>
  <si>
    <t>16487</t>
  </si>
  <si>
    <t>16488</t>
  </si>
  <si>
    <t>16489</t>
  </si>
  <si>
    <t>16490</t>
  </si>
  <si>
    <t>16491</t>
  </si>
  <si>
    <t>16492</t>
  </si>
  <si>
    <t>16493</t>
  </si>
  <si>
    <t>16494</t>
  </si>
  <si>
    <t>16495</t>
  </si>
  <si>
    <t>16496</t>
  </si>
  <si>
    <t>16497</t>
  </si>
  <si>
    <t>16498</t>
  </si>
  <si>
    <t>16499</t>
  </si>
  <si>
    <t>16500</t>
  </si>
  <si>
    <t>16501</t>
  </si>
  <si>
    <t>16502</t>
  </si>
  <si>
    <t>16503</t>
  </si>
  <si>
    <t>16504</t>
  </si>
  <si>
    <t>16505</t>
  </si>
  <si>
    <t>16506</t>
  </si>
  <si>
    <t>16507</t>
  </si>
  <si>
    <t>16508</t>
  </si>
  <si>
    <t>16509</t>
  </si>
  <si>
    <t>16510</t>
  </si>
  <si>
    <t>16511</t>
  </si>
  <si>
    <t>16512</t>
  </si>
  <si>
    <t>16513</t>
  </si>
  <si>
    <t>16514</t>
  </si>
  <si>
    <t>16515</t>
  </si>
  <si>
    <t>16516</t>
  </si>
  <si>
    <t>16517</t>
  </si>
  <si>
    <t>16518</t>
  </si>
  <si>
    <t>16519</t>
  </si>
  <si>
    <t>16520</t>
  </si>
  <si>
    <t>16521</t>
  </si>
  <si>
    <t>16522</t>
  </si>
  <si>
    <t>16523</t>
  </si>
  <si>
    <t>16524</t>
  </si>
  <si>
    <t>16525</t>
  </si>
  <si>
    <t>16526</t>
  </si>
  <si>
    <t>16527</t>
  </si>
  <si>
    <t>16528</t>
  </si>
  <si>
    <t>16529</t>
  </si>
  <si>
    <t>16530</t>
  </si>
  <si>
    <t>16531</t>
  </si>
  <si>
    <t>16532</t>
  </si>
  <si>
    <t>16533</t>
  </si>
  <si>
    <t>16534</t>
  </si>
  <si>
    <t>16535</t>
  </si>
  <si>
    <t>16536</t>
  </si>
  <si>
    <t>16537</t>
  </si>
  <si>
    <t>16538</t>
  </si>
  <si>
    <t>16539</t>
  </si>
  <si>
    <t>16540</t>
  </si>
  <si>
    <t>16541</t>
  </si>
  <si>
    <t>16542</t>
  </si>
  <si>
    <t>16543</t>
  </si>
  <si>
    <t>16544</t>
  </si>
  <si>
    <t>16545</t>
  </si>
  <si>
    <t>16546</t>
  </si>
  <si>
    <t>16547</t>
  </si>
  <si>
    <t>16548</t>
  </si>
  <si>
    <t>16549</t>
  </si>
  <si>
    <t>16550</t>
  </si>
  <si>
    <t>16551</t>
  </si>
  <si>
    <t>16552</t>
  </si>
  <si>
    <t>16553</t>
  </si>
  <si>
    <t>16554</t>
  </si>
  <si>
    <t>16555</t>
  </si>
  <si>
    <t>16556</t>
  </si>
  <si>
    <t>16557</t>
  </si>
  <si>
    <t>16558</t>
  </si>
  <si>
    <t>16559</t>
  </si>
  <si>
    <t>16560</t>
  </si>
  <si>
    <t>16561</t>
  </si>
  <si>
    <t>16562</t>
  </si>
  <si>
    <t>16563</t>
  </si>
  <si>
    <t>16564</t>
  </si>
  <si>
    <t>16565</t>
  </si>
  <si>
    <t>16566</t>
  </si>
  <si>
    <t>16567</t>
  </si>
  <si>
    <t>16568</t>
  </si>
  <si>
    <t>16569</t>
  </si>
  <si>
    <t>16570</t>
  </si>
  <si>
    <t>16571</t>
  </si>
  <si>
    <t>16572</t>
  </si>
  <si>
    <t>16573</t>
  </si>
  <si>
    <t>16574</t>
  </si>
  <si>
    <t>16575</t>
  </si>
  <si>
    <t>16576</t>
  </si>
  <si>
    <t>16577</t>
  </si>
  <si>
    <t>16578</t>
  </si>
  <si>
    <t>16579</t>
  </si>
  <si>
    <t>16580</t>
  </si>
  <si>
    <t>16581</t>
  </si>
  <si>
    <t>16582</t>
  </si>
  <si>
    <t>16583</t>
  </si>
  <si>
    <t>16584</t>
  </si>
  <si>
    <t>16585</t>
  </si>
  <si>
    <t>16586</t>
  </si>
  <si>
    <t>16587</t>
  </si>
  <si>
    <t>16588</t>
  </si>
  <si>
    <t>16589</t>
  </si>
  <si>
    <t>16590</t>
  </si>
  <si>
    <t>16591</t>
  </si>
  <si>
    <t>16592</t>
  </si>
  <si>
    <t>16593</t>
  </si>
  <si>
    <t>16594</t>
  </si>
  <si>
    <t>16595</t>
  </si>
  <si>
    <t>16596</t>
  </si>
  <si>
    <t>16597</t>
  </si>
  <si>
    <t>16598</t>
  </si>
  <si>
    <t>16599</t>
  </si>
  <si>
    <t>16600</t>
  </si>
  <si>
    <t>16601</t>
  </si>
  <si>
    <t>16602</t>
  </si>
  <si>
    <t>16603</t>
  </si>
  <si>
    <t>16604</t>
  </si>
  <si>
    <t>16605</t>
  </si>
  <si>
    <t>16606</t>
  </si>
  <si>
    <t>16607</t>
  </si>
  <si>
    <t>16608</t>
  </si>
  <si>
    <t>16609</t>
  </si>
  <si>
    <t>16610</t>
  </si>
  <si>
    <t>16611</t>
  </si>
  <si>
    <t>16612</t>
  </si>
  <si>
    <t>16613</t>
  </si>
  <si>
    <t>16614</t>
  </si>
  <si>
    <t>16615</t>
  </si>
  <si>
    <t>16616</t>
  </si>
  <si>
    <t>16617</t>
  </si>
  <si>
    <t>16618</t>
  </si>
  <si>
    <t>16619</t>
  </si>
  <si>
    <t>16620</t>
  </si>
  <si>
    <t>16621</t>
  </si>
  <si>
    <t>16622</t>
  </si>
  <si>
    <t>16623</t>
  </si>
  <si>
    <t>16624</t>
  </si>
  <si>
    <t>16625</t>
  </si>
  <si>
    <t>16626</t>
  </si>
  <si>
    <t>16627</t>
  </si>
  <si>
    <t>16628</t>
  </si>
  <si>
    <t>16629</t>
  </si>
  <si>
    <t>16630</t>
  </si>
  <si>
    <t>16631</t>
  </si>
  <si>
    <t>16632</t>
  </si>
  <si>
    <t>16633</t>
  </si>
  <si>
    <t>16634</t>
  </si>
  <si>
    <t>16635</t>
  </si>
  <si>
    <t>16636</t>
  </si>
  <si>
    <t>16637</t>
  </si>
  <si>
    <t>16638</t>
  </si>
  <si>
    <t>16639</t>
  </si>
  <si>
    <t>16640</t>
  </si>
  <si>
    <t>16641</t>
  </si>
  <si>
    <t>16642</t>
  </si>
  <si>
    <t>16643</t>
  </si>
  <si>
    <t>16644</t>
  </si>
  <si>
    <t>16645</t>
  </si>
  <si>
    <t>16646</t>
  </si>
  <si>
    <t>16647</t>
  </si>
  <si>
    <t>16648</t>
  </si>
  <si>
    <t>16649</t>
  </si>
  <si>
    <t>16650</t>
  </si>
  <si>
    <t>16651</t>
  </si>
  <si>
    <t>16652</t>
  </si>
  <si>
    <t>16653</t>
  </si>
  <si>
    <t>16654</t>
  </si>
  <si>
    <t>16655</t>
  </si>
  <si>
    <t>16656</t>
  </si>
  <si>
    <t>16657</t>
  </si>
  <si>
    <t>16658</t>
  </si>
  <si>
    <t>16659</t>
  </si>
  <si>
    <t>16660</t>
  </si>
  <si>
    <t>16661</t>
  </si>
  <si>
    <t>16662</t>
  </si>
  <si>
    <t>16663</t>
  </si>
  <si>
    <t>16664</t>
  </si>
  <si>
    <t>16665</t>
  </si>
  <si>
    <t>16666</t>
  </si>
  <si>
    <t>16667</t>
  </si>
  <si>
    <t>16668</t>
  </si>
  <si>
    <t>16669</t>
  </si>
  <si>
    <t>16670</t>
  </si>
  <si>
    <t>16671</t>
  </si>
  <si>
    <t>16672</t>
  </si>
  <si>
    <t>16673</t>
  </si>
  <si>
    <t>16674</t>
  </si>
  <si>
    <t>16675</t>
  </si>
  <si>
    <t>16676</t>
  </si>
  <si>
    <t>16677</t>
  </si>
  <si>
    <t>16678</t>
  </si>
  <si>
    <t>16679</t>
  </si>
  <si>
    <t>16680</t>
  </si>
  <si>
    <t>16681</t>
  </si>
  <si>
    <t>16682</t>
  </si>
  <si>
    <t>16683</t>
  </si>
  <si>
    <t>16684</t>
  </si>
  <si>
    <t>16685</t>
  </si>
  <si>
    <t>16686</t>
  </si>
  <si>
    <t>16687</t>
  </si>
  <si>
    <t>16688</t>
  </si>
  <si>
    <t>16689</t>
  </si>
  <si>
    <t>16690</t>
  </si>
  <si>
    <t>16691</t>
  </si>
  <si>
    <t>16692</t>
  </si>
  <si>
    <t>16693</t>
  </si>
  <si>
    <t>16694</t>
  </si>
  <si>
    <t>16695</t>
  </si>
  <si>
    <t>16696</t>
  </si>
  <si>
    <t>16697</t>
  </si>
  <si>
    <t>16698</t>
  </si>
  <si>
    <t>16699</t>
  </si>
  <si>
    <t>16700</t>
  </si>
  <si>
    <t>16701</t>
  </si>
  <si>
    <t>16702</t>
  </si>
  <si>
    <t>16703</t>
  </si>
  <si>
    <t>16704</t>
  </si>
  <si>
    <t>16705</t>
  </si>
  <si>
    <t>16706</t>
  </si>
  <si>
    <t>16707</t>
  </si>
  <si>
    <t>16708</t>
  </si>
  <si>
    <t>16709</t>
  </si>
  <si>
    <t>16710</t>
  </si>
  <si>
    <t>16711</t>
  </si>
  <si>
    <t>16712</t>
  </si>
  <si>
    <t>16713</t>
  </si>
  <si>
    <t>16714</t>
  </si>
  <si>
    <t>16715</t>
  </si>
  <si>
    <t>16716</t>
  </si>
  <si>
    <t>16717</t>
  </si>
  <si>
    <t>16718</t>
  </si>
  <si>
    <t>16719</t>
  </si>
  <si>
    <t>16720</t>
  </si>
  <si>
    <t>16721</t>
  </si>
  <si>
    <t>16722</t>
  </si>
  <si>
    <t>16723</t>
  </si>
  <si>
    <t>16724</t>
  </si>
  <si>
    <t>16725</t>
  </si>
  <si>
    <t>16726</t>
  </si>
  <si>
    <t>16727</t>
  </si>
  <si>
    <t>16728</t>
  </si>
  <si>
    <t>ห่อประภัทร์พงศ์</t>
  </si>
  <si>
    <t>ศักดิ์สิทธิ์</t>
  </si>
  <si>
    <t>เหวี่ยน</t>
  </si>
  <si>
    <t>สายชูโต</t>
  </si>
  <si>
    <t>วรมุนินทร</t>
  </si>
  <si>
    <t>ภัทริณี</t>
  </si>
  <si>
    <t>จุฑาสิณี</t>
  </si>
  <si>
    <t>แจ้งสุข</t>
  </si>
  <si>
    <t>นภินทร</t>
  </si>
  <si>
    <t>ธนะสีลังกูร</t>
  </si>
  <si>
    <t>วัชโรบล</t>
  </si>
  <si>
    <t>กองศาสนะ</t>
  </si>
  <si>
    <t>พูนภัทรา</t>
  </si>
  <si>
    <t>กนิษฐ์</t>
  </si>
  <si>
    <t>ก้อยทิพย์</t>
  </si>
  <si>
    <t>บุษราภรณ์</t>
  </si>
  <si>
    <t>ทุมโคตร</t>
  </si>
  <si>
    <t>ชวาลตันพิพัทธ์</t>
  </si>
  <si>
    <t>ธีระพงษ์</t>
  </si>
  <si>
    <t>วิราสิณี</t>
  </si>
  <si>
    <t>มาธุรยา</t>
  </si>
  <si>
    <t>มีสุวรรณ</t>
  </si>
  <si>
    <t>ปฐมาวดี</t>
  </si>
  <si>
    <t>ชมพูล</t>
  </si>
  <si>
    <t>จิตตินันท์</t>
  </si>
  <si>
    <t>ทิพยกร</t>
  </si>
  <si>
    <t>กรกมล</t>
  </si>
  <si>
    <t>จารุภัสสร์</t>
  </si>
  <si>
    <t>มี้เจริญ</t>
  </si>
  <si>
    <t>เหมยากร</t>
  </si>
  <si>
    <t>ณัฐธีรา</t>
  </si>
  <si>
    <t>พนัสสุทธากร</t>
  </si>
  <si>
    <t>เผด็จสุวันนุกูล</t>
  </si>
  <si>
    <t>เล็กรัง</t>
  </si>
  <si>
    <t>ชัฏสุวรรณ</t>
  </si>
  <si>
    <t>สงวนสิน</t>
  </si>
  <si>
    <t>มธุรสภาษณ์</t>
  </si>
  <si>
    <t>อุยยวนกิจ</t>
  </si>
  <si>
    <t>ปิยนนท์</t>
  </si>
  <si>
    <t>วัฒนะจรรยา</t>
  </si>
  <si>
    <t>ชนกานต์</t>
  </si>
  <si>
    <t>รุญเจริญ</t>
  </si>
  <si>
    <t>สุนทราณู</t>
  </si>
  <si>
    <t>รัตน์ชนก</t>
  </si>
  <si>
    <t>ปิโยรส</t>
  </si>
  <si>
    <t>ถือสิทธิ์</t>
  </si>
  <si>
    <t>ศิริมาศเกษม</t>
  </si>
  <si>
    <t>เทียนดำ</t>
  </si>
  <si>
    <t>อนันต์สุชาติกุล</t>
  </si>
  <si>
    <t>ตริษา</t>
  </si>
  <si>
    <t>พยัคฆพันธ์</t>
  </si>
  <si>
    <t>เชื้อสีห์แก้ว</t>
  </si>
  <si>
    <t>วรางค์</t>
  </si>
  <si>
    <t>สุบรรณรัตน์</t>
  </si>
  <si>
    <t>พละภิญโญ</t>
  </si>
  <si>
    <t>โพยมพร</t>
  </si>
  <si>
    <t>เขินอำนวย</t>
  </si>
  <si>
    <t>ชวาลตันพิพัฒน์</t>
  </si>
  <si>
    <t>ศุภางค์ภัค</t>
  </si>
  <si>
    <t>ชูตระกูล</t>
  </si>
  <si>
    <t>กนิตา</t>
  </si>
  <si>
    <t>บูรณะสุนทรางกูร</t>
  </si>
  <si>
    <t>มณฑพร</t>
  </si>
  <si>
    <t>จันทนายนต์</t>
  </si>
  <si>
    <t>มุกหอม</t>
  </si>
  <si>
    <t>ศุภสินธุ์</t>
  </si>
  <si>
    <t>รุ่งกานต์</t>
  </si>
  <si>
    <t>เฉลิมวิสุตม์กุล</t>
  </si>
  <si>
    <t>ภราไดย</t>
  </si>
  <si>
    <t>สืบมา</t>
  </si>
  <si>
    <t>ภาสวรรณ</t>
  </si>
  <si>
    <t>คูประเสริฐวงค์</t>
  </si>
  <si>
    <t>มานุวงศ์</t>
  </si>
  <si>
    <t>พูนเดช</t>
  </si>
  <si>
    <t>เพียรวรรณวณิช</t>
  </si>
  <si>
    <t>ธนินี</t>
  </si>
  <si>
    <t>อาจหาญ</t>
  </si>
  <si>
    <t>สังกลัดทอง</t>
  </si>
  <si>
    <t>มุนินทรวัจน์</t>
  </si>
  <si>
    <t>ศรสวรรค์</t>
  </si>
  <si>
    <t>พลอยสีไพร</t>
  </si>
  <si>
    <t>หอมจำปา</t>
  </si>
  <si>
    <t>ปิยะดา</t>
  </si>
  <si>
    <t>ไพศาลโรจนรัตน์</t>
  </si>
  <si>
    <t>เพ็ญสุขใจ</t>
  </si>
  <si>
    <t>บัวมั่น</t>
  </si>
  <si>
    <t>ปานฟัก</t>
  </si>
  <si>
    <t>สังข์พูล</t>
  </si>
  <si>
    <t>เขมิสุดา</t>
  </si>
  <si>
    <t>กาญจนากาศ</t>
  </si>
  <si>
    <t>ชุ่มสวัสดิ์</t>
  </si>
  <si>
    <t>สิริประภา</t>
  </si>
  <si>
    <t>กัมทรทิพย์</t>
  </si>
  <si>
    <t>บุศราคัม</t>
  </si>
  <si>
    <t>อิ่มเอิบธรรม</t>
  </si>
  <si>
    <t>กิตติชัยการ</t>
  </si>
  <si>
    <t>มหาโพธิกุล</t>
  </si>
  <si>
    <t>พิรุณา</t>
  </si>
  <si>
    <t>พลศิริ</t>
  </si>
  <si>
    <t>เชิญสวัสดิ์</t>
  </si>
  <si>
    <t>รักษาศิลป์</t>
  </si>
  <si>
    <t>สุพรรณิการ์</t>
  </si>
  <si>
    <t>จตุรพฤกษ์</t>
  </si>
  <si>
    <t>ขวัญเนตร</t>
  </si>
  <si>
    <t>เด่นภาสุรพงศ์</t>
  </si>
  <si>
    <t>แซ่เอี๊ย</t>
  </si>
  <si>
    <t>จันทรโสภา</t>
  </si>
  <si>
    <t>สุรีย์เดชะกุล</t>
  </si>
  <si>
    <t>ทักษนิติ</t>
  </si>
  <si>
    <t>ศุภาคม</t>
  </si>
  <si>
    <t>ธันยมล</t>
  </si>
  <si>
    <t>สัลลกะชาต</t>
  </si>
  <si>
    <t>ธวลิดา</t>
  </si>
  <si>
    <t>กีรติยา</t>
  </si>
  <si>
    <t>บุรณธรรม</t>
  </si>
  <si>
    <t>รติพร</t>
  </si>
  <si>
    <t>พัวพันเจริญ</t>
  </si>
  <si>
    <t>เบ็ททีน่า</t>
  </si>
  <si>
    <t>มงคลลักษณ์</t>
  </si>
  <si>
    <t>จารุวรา</t>
  </si>
  <si>
    <t>นิสากรเสน</t>
  </si>
  <si>
    <t>เวชพงศา</t>
  </si>
  <si>
    <t>ชุติดาว</t>
  </si>
  <si>
    <t>มุขลาย</t>
  </si>
  <si>
    <t>สุเมตรา</t>
  </si>
  <si>
    <t>ชูเสน่ห์</t>
  </si>
  <si>
    <t>อุรวดี</t>
  </si>
  <si>
    <t>ปริมดา</t>
  </si>
  <si>
    <t>ณิธิตา</t>
  </si>
  <si>
    <t>จันทร์ตระกูล</t>
  </si>
  <si>
    <t>นุชจรียา</t>
  </si>
  <si>
    <t>แพรวพรายกุล</t>
  </si>
  <si>
    <t>ขจรประศาสน์</t>
  </si>
  <si>
    <t>ปัทวรรณ</t>
  </si>
  <si>
    <t>อรุณประเสริฐ</t>
  </si>
  <si>
    <t>เสถียรกานนท์</t>
  </si>
  <si>
    <t>เบ็ญจสุพัฒนนันท์</t>
  </si>
  <si>
    <t>นันท์ศิริ</t>
  </si>
  <si>
    <t>ชื่นสุมล</t>
  </si>
  <si>
    <t>พัฒนรัชต์</t>
  </si>
  <si>
    <t>ผกายพร</t>
  </si>
  <si>
    <t>อายนบุตร</t>
  </si>
  <si>
    <t>นพมนต์</t>
  </si>
  <si>
    <t>ธนสมุทร</t>
  </si>
  <si>
    <t>รติรส</t>
  </si>
  <si>
    <t>ยุพวัลย์</t>
  </si>
  <si>
    <t>ทองใบอ่อน</t>
  </si>
  <si>
    <t>สร้อยรุ่งเรือง</t>
  </si>
  <si>
    <t>จิระเสวี</t>
  </si>
  <si>
    <t>วชิญาณ์</t>
  </si>
  <si>
    <t>สุมนมาลย์</t>
  </si>
  <si>
    <t>แสงอินทร์</t>
  </si>
  <si>
    <t>ชวิดา</t>
  </si>
  <si>
    <t>ศรีนรดิษฐ์เลิศ</t>
  </si>
  <si>
    <t>ปิยาณี</t>
  </si>
  <si>
    <t>เกิดปัญญา</t>
  </si>
  <si>
    <t>ตระกลกุล</t>
  </si>
  <si>
    <t>รวิวรกุล</t>
  </si>
  <si>
    <t>วิทยกมล</t>
  </si>
  <si>
    <t>จันทรสถิตย์</t>
  </si>
  <si>
    <t>กังสดาล</t>
  </si>
  <si>
    <t>วิสิษฐยุทธศาสตร์</t>
  </si>
  <si>
    <t>อมรปาน</t>
  </si>
  <si>
    <t>อุทัยพรรณ</t>
  </si>
  <si>
    <t>ภาวรี</t>
  </si>
  <si>
    <t>เผื่อนอาษา</t>
  </si>
  <si>
    <t>ลลนา</t>
  </si>
  <si>
    <t>ชเนตตี</t>
  </si>
  <si>
    <t>ชวนิชย์</t>
  </si>
  <si>
    <t>ชญานุตม์</t>
  </si>
  <si>
    <t>ภัทริดา</t>
  </si>
  <si>
    <t>สังสหชาติ</t>
  </si>
  <si>
    <t>เทวีรัตน์</t>
  </si>
  <si>
    <t>ปัญจภัทร</t>
  </si>
  <si>
    <t>โสจิกุล</t>
  </si>
  <si>
    <t>ยิ่งพิศ</t>
  </si>
  <si>
    <t>เพ็งผ่อง</t>
  </si>
  <si>
    <t>สุขุมาภรณ์</t>
  </si>
  <si>
    <t>อรวีร์</t>
  </si>
  <si>
    <t>เก่งตรง</t>
  </si>
  <si>
    <t>ตรีพลอักษร</t>
  </si>
  <si>
    <t>สุจรรยา</t>
  </si>
  <si>
    <t>วันติวุฒิเมธี</t>
  </si>
  <si>
    <t>วัฒนิจ</t>
  </si>
  <si>
    <t>ภักดีวนิชพงศ์</t>
  </si>
  <si>
    <t>วนะเกียรติกุล</t>
  </si>
  <si>
    <t>อ่อนจิตต์</t>
  </si>
  <si>
    <t>ปณัตตา</t>
  </si>
  <si>
    <t>นภาศักดิ์ศรี</t>
  </si>
  <si>
    <t>วรพร</t>
  </si>
  <si>
    <t>ปฏิภาณประเสริฐ</t>
  </si>
  <si>
    <t>สุดดีพงศ์</t>
  </si>
  <si>
    <t>ขวัญกมล</t>
  </si>
  <si>
    <t>เย็นสบาย</t>
  </si>
  <si>
    <t>เรืองมาลัย</t>
  </si>
  <si>
    <t>จิริสุดา</t>
  </si>
  <si>
    <t>ปางพุฒิพงษ์</t>
  </si>
  <si>
    <t>ตัณฑอำไพ</t>
  </si>
  <si>
    <t>มธุรดา</t>
  </si>
  <si>
    <t>มากสมบูรณ์</t>
  </si>
  <si>
    <t>กมลลักษณ์</t>
  </si>
  <si>
    <t>อ้นอารี</t>
  </si>
  <si>
    <t>จารุรัตนาภรณ์</t>
  </si>
  <si>
    <t>ศิริธรรมกุล</t>
  </si>
  <si>
    <t>ไวยนันท์</t>
  </si>
  <si>
    <t>ดีลดา</t>
  </si>
  <si>
    <t>พิทักษ์ธีระธรรม</t>
  </si>
  <si>
    <t>เวชจตุพร</t>
  </si>
  <si>
    <t>อัญทิยา</t>
  </si>
  <si>
    <t>เกิดช่วย</t>
  </si>
  <si>
    <t>จันทรชีวิน</t>
  </si>
  <si>
    <t>ศิวะโมกข์ลัคณา</t>
  </si>
  <si>
    <t>วัสสะชล</t>
  </si>
  <si>
    <t>ฉัตรระพี</t>
  </si>
  <si>
    <t>ประดิษฐ์สาร</t>
  </si>
  <si>
    <t>ชนรดา</t>
  </si>
  <si>
    <t>วีณิน</t>
  </si>
  <si>
    <t>อนิญชนา</t>
  </si>
  <si>
    <t>สันตินันทวรกุล</t>
  </si>
  <si>
    <t>หทัยทิพ</t>
  </si>
  <si>
    <t>ฐิตวันต์</t>
  </si>
  <si>
    <t>รัตนทับทิม</t>
  </si>
  <si>
    <t>ทิพารัตน์</t>
  </si>
  <si>
    <t>เด่นชัยประดิษฐ์</t>
  </si>
  <si>
    <t>เพ็ญอำมาศ</t>
  </si>
  <si>
    <t>เอิบลาภ</t>
  </si>
  <si>
    <t>ภัทราพร</t>
  </si>
  <si>
    <t>ปิรัฐยา</t>
  </si>
  <si>
    <t>วงศ์ตระกูลกิจ</t>
  </si>
  <si>
    <t>ศุขมิลินท์</t>
  </si>
  <si>
    <t>วงศาริษวานิช</t>
  </si>
  <si>
    <t>กุลินดา</t>
  </si>
  <si>
    <t>อุดมพัฒน์</t>
  </si>
  <si>
    <t>หาญกิจรุ่ง</t>
  </si>
  <si>
    <t>ปรานทิพย์</t>
  </si>
  <si>
    <t>วงศ์ใหญ่</t>
  </si>
  <si>
    <t>รุจนา</t>
  </si>
  <si>
    <t>ปฏิมาประกร</t>
  </si>
  <si>
    <t>กริสณา</t>
  </si>
  <si>
    <t>เพชร</t>
  </si>
  <si>
    <t>แห่วตระกูลปัญญา</t>
  </si>
  <si>
    <t>ลีลารุ่งวัฒนโสภณ</t>
  </si>
  <si>
    <t>วรรธก</t>
  </si>
  <si>
    <t>จิตปัญโญยศ</t>
  </si>
  <si>
    <t>พิรีย์</t>
  </si>
  <si>
    <t>รุจิยานนท์</t>
  </si>
  <si>
    <t>ศรีสระน้อย</t>
  </si>
  <si>
    <t>ภิมาลชนม์</t>
  </si>
  <si>
    <t>นภาศิริธร</t>
  </si>
  <si>
    <t>สวนพลี</t>
  </si>
  <si>
    <t>วรรณฤดี</t>
  </si>
  <si>
    <t>จวนรมณีย์</t>
  </si>
  <si>
    <t>นาคพุก</t>
  </si>
  <si>
    <t>ปิติพร</t>
  </si>
  <si>
    <t>ฟักเถาว์</t>
  </si>
  <si>
    <t>ชลพรรณ</t>
  </si>
  <si>
    <t>เนตร์สุขำ</t>
  </si>
  <si>
    <t>สุทธิวรรณ์</t>
  </si>
  <si>
    <t>เบญจานุวัตร</t>
  </si>
  <si>
    <t>สกรรัตน์</t>
  </si>
  <si>
    <t>พินิตตานนท์</t>
  </si>
  <si>
    <t>ชิดรัตนธรรม</t>
  </si>
  <si>
    <t>ธิดาวรรณ</t>
  </si>
  <si>
    <t>กูลหะสิต</t>
  </si>
  <si>
    <t>สุวรรณธาดา</t>
  </si>
  <si>
    <t>เทศะวิบุล</t>
  </si>
  <si>
    <t>พีรพงศ์เดชา</t>
  </si>
  <si>
    <t>รัชตะสุขสถิตย์</t>
  </si>
  <si>
    <t>รัชนีมูลย์</t>
  </si>
  <si>
    <t>อมรรตัยกุล</t>
  </si>
  <si>
    <t>ภัทรพรรณ</t>
  </si>
  <si>
    <t>เพ็ชญไพศิษฏ์</t>
  </si>
  <si>
    <t>ศรินทร์ทิพย์</t>
  </si>
  <si>
    <t>ศิลปเจริญ</t>
  </si>
  <si>
    <t>รัศมีประภา</t>
  </si>
  <si>
    <t>เอื้อจิต</t>
  </si>
  <si>
    <t>สวนแก้ว</t>
  </si>
  <si>
    <t>เอื้อใจ</t>
  </si>
  <si>
    <t>สุรักขกะ</t>
  </si>
  <si>
    <t>สุดเสริฐสิน</t>
  </si>
  <si>
    <t>จั่นลา</t>
  </si>
  <si>
    <t>มนัสน้อย</t>
  </si>
  <si>
    <t>สุพิชญา</t>
  </si>
  <si>
    <t>ชวนสนิท</t>
  </si>
  <si>
    <t>เฉลิมพงศ์ชัย</t>
  </si>
  <si>
    <t>สุทธานุสนธิ์</t>
  </si>
  <si>
    <t>ณัฐฉัตร</t>
  </si>
  <si>
    <t>เชื่อทองฮัว</t>
  </si>
  <si>
    <t xml:space="preserve">อารีย์ </t>
  </si>
  <si>
    <t>โตปิยะบุตร</t>
  </si>
  <si>
    <t>ณัฐวรรณ</t>
  </si>
  <si>
    <t>จิตบรรจง</t>
  </si>
  <si>
    <t>ผลช่วย</t>
  </si>
  <si>
    <t>ปัณฑณีย์</t>
  </si>
  <si>
    <t>กฤษณธรณิศ</t>
  </si>
  <si>
    <t>อัคณาเรศ</t>
  </si>
  <si>
    <t>วงศ์ชัยบูรณ์</t>
  </si>
  <si>
    <t>วรวิสุทธิกูล</t>
  </si>
  <si>
    <t>สุพิศา</t>
  </si>
  <si>
    <t>เงินคล้าย</t>
  </si>
  <si>
    <t>ตั้งอาชีวะเลิศ</t>
  </si>
  <si>
    <t>เฉลิมศิริกุล</t>
  </si>
  <si>
    <t>อื้อพรรณรังษี</t>
  </si>
  <si>
    <t>ศิวนาถรักษ์</t>
  </si>
  <si>
    <t>บุณโยประภาส</t>
  </si>
  <si>
    <t>พันธุ์พิชญ์</t>
  </si>
  <si>
    <t>วงศ์ปรีดี</t>
  </si>
  <si>
    <t>ทองโกมล</t>
  </si>
  <si>
    <t>ตันตยกุล</t>
  </si>
  <si>
    <t>อยู่ยืน</t>
  </si>
  <si>
    <t>อำพรพันธุ์</t>
  </si>
  <si>
    <t>ประเสริฐสิน</t>
  </si>
  <si>
    <t>นัจจกร</t>
  </si>
  <si>
    <t>ธิมาภรณ์</t>
  </si>
  <si>
    <t>นทิรา</t>
  </si>
  <si>
    <t>แสงรวีศุภกุล</t>
  </si>
  <si>
    <t>กงบังเกิด</t>
  </si>
  <si>
    <t>ภูชฎาภิรมย์</t>
  </si>
  <si>
    <t>อิสสระสิทธิภาพ</t>
  </si>
  <si>
    <t>แสงทักษิณ</t>
  </si>
  <si>
    <t>ไทเมืองพล</t>
  </si>
  <si>
    <t>ปิยจิตต์</t>
  </si>
  <si>
    <t>ปัญจมูล</t>
  </si>
  <si>
    <t>สุวรรณกูฏ</t>
  </si>
  <si>
    <t>หังสสุต</t>
  </si>
  <si>
    <t>ศรีวาลัย</t>
  </si>
  <si>
    <t>ศนิวิมล</t>
  </si>
  <si>
    <t>เหมะสิขัณฑกะ</t>
  </si>
  <si>
    <t>ฉันท์ชนัย</t>
  </si>
  <si>
    <t>สุรัชดา</t>
  </si>
  <si>
    <t>บูรณะปิณฑ์</t>
  </si>
  <si>
    <t>อินทร์เพ็ญ</t>
  </si>
  <si>
    <t>พอชม</t>
  </si>
  <si>
    <t>วรบุตร</t>
  </si>
  <si>
    <t>เสมาชัย</t>
  </si>
  <si>
    <t>บุญวัฒนะกุล</t>
  </si>
  <si>
    <t>เกศกาญจน์</t>
  </si>
  <si>
    <t>เกศแก้ว</t>
  </si>
  <si>
    <t>งามสัจจพร</t>
  </si>
  <si>
    <t>เผือกสุวรรณ</t>
  </si>
  <si>
    <t>สิริมดี</t>
  </si>
  <si>
    <t>รักชาติ</t>
  </si>
  <si>
    <t>เพ็ญ</t>
  </si>
  <si>
    <t>ชุนหชัย</t>
  </si>
  <si>
    <t>มนทกานติ์</t>
  </si>
  <si>
    <t>ชัยจำรูญพันธุ์</t>
  </si>
  <si>
    <t>ภูวดี</t>
  </si>
  <si>
    <t>คุนผลิน</t>
  </si>
  <si>
    <t>ภูวนิดา</t>
  </si>
  <si>
    <t>อธิยา</t>
  </si>
  <si>
    <t>จิรันธรา</t>
  </si>
  <si>
    <t>กฤชดาพร</t>
  </si>
  <si>
    <t>เลาวหุตานนท์</t>
  </si>
  <si>
    <t>รติกุล</t>
  </si>
  <si>
    <t>จิติสุดา</t>
  </si>
  <si>
    <t>มัณทนา</t>
  </si>
  <si>
    <t>สะการะ</t>
  </si>
  <si>
    <t>จำเริญทิพย์</t>
  </si>
  <si>
    <t>มโนมัยสันติภาพ</t>
  </si>
  <si>
    <t>บุญจู</t>
  </si>
  <si>
    <t>แซ่ฮึง</t>
  </si>
  <si>
    <t>นภัสวันต์</t>
  </si>
  <si>
    <t>จุลสำรวล</t>
  </si>
  <si>
    <t>นพวรรษ์</t>
  </si>
  <si>
    <t>แสวงพิริยะกิจ</t>
  </si>
  <si>
    <t>สื่อวีระชัย</t>
  </si>
  <si>
    <t>สายนภา</t>
  </si>
  <si>
    <t>สิมสวัสดิ์</t>
  </si>
  <si>
    <t>สิริมนต์</t>
  </si>
  <si>
    <t>วงศ์กาญจนา</t>
  </si>
  <si>
    <t>นุตธิดา</t>
  </si>
  <si>
    <t>ไชยวสุ</t>
  </si>
  <si>
    <t>ทรงณัฐศิริ</t>
  </si>
  <si>
    <t>พรรณวรางค์</t>
  </si>
  <si>
    <t>ชิโนวรรณ</t>
  </si>
  <si>
    <t>อรุณสวัสดิ์</t>
  </si>
  <si>
    <t>คุ้มวัน</t>
  </si>
  <si>
    <t>งานสุจริต</t>
  </si>
  <si>
    <t>เชาว์ดี</t>
  </si>
  <si>
    <t>โพธิผลิ</t>
  </si>
  <si>
    <t>บู่ทอง</t>
  </si>
  <si>
    <t>ดำรงไทย</t>
  </si>
  <si>
    <t>จริยาพร</t>
  </si>
  <si>
    <t>ดุษฎีวรรณ</t>
  </si>
  <si>
    <t>รจนาพร</t>
  </si>
  <si>
    <t>ทุวิรัต</t>
  </si>
  <si>
    <t>เตรียมอุดมศักดิ์</t>
  </si>
  <si>
    <t>อาริสา</t>
  </si>
  <si>
    <t>สุพาณี</t>
  </si>
  <si>
    <t>โอสายไทย</t>
  </si>
  <si>
    <t>จันทะยาสาคร</t>
  </si>
  <si>
    <t>อดิศรประเสริฐ</t>
  </si>
  <si>
    <t>ไกรลาศรัตนศิริ</t>
  </si>
  <si>
    <t>ช่อเพ็ชร์</t>
  </si>
  <si>
    <t>กิติปัณฑุ</t>
  </si>
  <si>
    <t>แผ่วัฒนากุล</t>
  </si>
  <si>
    <t>ดิษเจริญ</t>
  </si>
  <si>
    <t>ศักดิ์พงศธร</t>
  </si>
  <si>
    <t>นิติวัฒนกุล</t>
  </si>
  <si>
    <t>อินทวังโส</t>
  </si>
  <si>
    <t>สุพัฒน์ผล</t>
  </si>
  <si>
    <t>โศภนา</t>
  </si>
  <si>
    <t>มณีแสงเจริญชัย</t>
  </si>
  <si>
    <t>ลาภวรชัย</t>
  </si>
  <si>
    <t>ชุนศิริทรัพย์</t>
  </si>
  <si>
    <t>ศิริไพพรรณ</t>
  </si>
  <si>
    <t>เกตุระหงษ์</t>
  </si>
  <si>
    <t>ชบา</t>
  </si>
  <si>
    <t>ชมภูพงษ์</t>
  </si>
  <si>
    <t>วัฒนะชัย</t>
  </si>
  <si>
    <t>สุภาพเพชร</t>
  </si>
  <si>
    <t>พันกะหรัด</t>
  </si>
  <si>
    <t>ณาตยา</t>
  </si>
  <si>
    <t>โตสุวรรณวัฒนา</t>
  </si>
  <si>
    <t>กาญจโนภาส</t>
  </si>
  <si>
    <t>วรานุช</t>
  </si>
  <si>
    <t>กำเนิดการ</t>
  </si>
  <si>
    <t>ตั้งธาราวิวัฒน์</t>
  </si>
  <si>
    <t>นาคจำนงค์</t>
  </si>
  <si>
    <t>ปลั่งศรีสกุล</t>
  </si>
  <si>
    <t>สุรีย์วรรณ</t>
  </si>
  <si>
    <t>ลิ่มวิไลกุล</t>
  </si>
  <si>
    <t>นุ่มนาค</t>
  </si>
  <si>
    <t>เพ็งอุดม</t>
  </si>
  <si>
    <t>สมบูรณ์สินชัย</t>
  </si>
  <si>
    <t>เพ็ชรยิ้ม</t>
  </si>
  <si>
    <t>ลิ้มสมวงศ์</t>
  </si>
  <si>
    <t>ไชยเพชร</t>
  </si>
  <si>
    <t>เชี่ยวชาญวลิชกิจ</t>
  </si>
  <si>
    <t>ปิตะวาสนา</t>
  </si>
  <si>
    <t>เลาหเจริญสมบัติ</t>
  </si>
  <si>
    <t>รัตนพิเชฐกุล</t>
  </si>
  <si>
    <t>ใจดี</t>
  </si>
  <si>
    <t>อรภัณฑ์</t>
  </si>
  <si>
    <t>สันทัดการ</t>
  </si>
  <si>
    <t>นาถรินทร์</t>
  </si>
  <si>
    <t>เศรษฐอร่าม</t>
  </si>
  <si>
    <t>ปรีเดช</t>
  </si>
  <si>
    <t>ปานศรีทอง</t>
  </si>
  <si>
    <t>นิลเนตร</t>
  </si>
  <si>
    <t>ปริญญารัตน์</t>
  </si>
  <si>
    <t>พรหมฝาย</t>
  </si>
  <si>
    <t>ปานเลิศ</t>
  </si>
  <si>
    <t>พรนุช</t>
  </si>
  <si>
    <t>ศุภรสหัสรังษี</t>
  </si>
  <si>
    <t>รัตนวงษ์</t>
  </si>
  <si>
    <t>ปรินดา</t>
  </si>
  <si>
    <t>เธียรธวัช</t>
  </si>
  <si>
    <t>พรเรืองวงศ์</t>
  </si>
  <si>
    <t>บุญฟ้า</t>
  </si>
  <si>
    <t>ศิริบัญชาวรรณ</t>
  </si>
  <si>
    <t>เอื้อมจันทร์</t>
  </si>
  <si>
    <t>รุ่มนุ่ม</t>
  </si>
  <si>
    <t>ทองสาธิต</t>
  </si>
  <si>
    <t>เจรียงประเสริฐ</t>
  </si>
  <si>
    <t>เจียมทอง</t>
  </si>
  <si>
    <t>หาญวิริยะ</t>
  </si>
  <si>
    <t>ปลิศรัฐ</t>
  </si>
  <si>
    <t>เนติโพธิ์</t>
  </si>
  <si>
    <t>เวียงรัฐ</t>
  </si>
  <si>
    <t>เพชรวิเศษกุล</t>
  </si>
  <si>
    <t>จิตติมาวดี</t>
  </si>
  <si>
    <t>อณะสุวรรณ</t>
  </si>
  <si>
    <t>เพ็งพูลโภค</t>
  </si>
  <si>
    <t>จิวาศักดิ์อภิมาศ</t>
  </si>
  <si>
    <t>อนุสรา</t>
  </si>
  <si>
    <t>ลัฏฐิกุลสัมพันธ์</t>
  </si>
  <si>
    <t>เอกวนิชชาญ</t>
  </si>
  <si>
    <t>โฆษิตเสนีย์</t>
  </si>
  <si>
    <t>วรรณรัตน์</t>
  </si>
  <si>
    <t>วาจนะวินิจ</t>
  </si>
  <si>
    <t>โชติวัฒนากร</t>
  </si>
  <si>
    <t>ศิรินทรีย์</t>
  </si>
  <si>
    <t>ครุฑสูตร</t>
  </si>
  <si>
    <t>อัธยาพร</t>
  </si>
  <si>
    <t>เกียรติชูศักดิ์</t>
  </si>
  <si>
    <t>โรจนาธิโมกข์</t>
  </si>
  <si>
    <t>ลีลาวิวัฒน์</t>
  </si>
  <si>
    <t>เทียนเสน</t>
  </si>
  <si>
    <t>ลิ้มประเสริฐ</t>
  </si>
  <si>
    <t>ผจงกร</t>
  </si>
  <si>
    <t>อโนมากุล</t>
  </si>
  <si>
    <t>จุลปานนท์</t>
  </si>
  <si>
    <t>อารยธรรมรัตน์</t>
  </si>
  <si>
    <t>พงษ์พานิชย์</t>
  </si>
  <si>
    <t>อ้อมฤดี</t>
  </si>
  <si>
    <t>จูมทอง</t>
  </si>
  <si>
    <t>ทิพยารัตน์</t>
  </si>
  <si>
    <t>กิตติธรรมวุฒิ</t>
  </si>
  <si>
    <t>กัญนภา</t>
  </si>
  <si>
    <t>ศิริมังคะลา</t>
  </si>
  <si>
    <t>วาสน์วดี</t>
  </si>
  <si>
    <t>พงษ์วิทยภานุ</t>
  </si>
  <si>
    <t>รักใจ</t>
  </si>
  <si>
    <t>กิริวัฒนศักดิ์</t>
  </si>
  <si>
    <t>พันธิตา</t>
  </si>
  <si>
    <t>ปูรณัน</t>
  </si>
  <si>
    <t>บุญญศิริ</t>
  </si>
  <si>
    <t>ฐิตินันทนา</t>
  </si>
  <si>
    <t>เวตติวงษ์</t>
  </si>
  <si>
    <t>วงศ์มาลาสิทธิ์</t>
  </si>
  <si>
    <t>วิเศษจินดาวัฒน์</t>
  </si>
  <si>
    <t>นิพัธรา</t>
  </si>
  <si>
    <t>เลอศักดิ์สมบัติ</t>
  </si>
  <si>
    <t>อมรพิทักษ์สุข</t>
  </si>
  <si>
    <t>ชุลีภรณ์</t>
  </si>
  <si>
    <t>วารีรัตนโรจน์</t>
  </si>
  <si>
    <t>ภิระพันธ์พานิช</t>
  </si>
  <si>
    <t>ปริยวรรณ</t>
  </si>
  <si>
    <t>จิรมนัสนาคร</t>
  </si>
  <si>
    <t>จันทร์โอชา</t>
  </si>
  <si>
    <t>อุณอนันต์</t>
  </si>
  <si>
    <t>แซ่นิม</t>
  </si>
  <si>
    <t>ทรัพย์เหลือหลาย</t>
  </si>
  <si>
    <t>ปัญโญธิวะกุล</t>
  </si>
  <si>
    <t>ราษฎร์เจริญสุข</t>
  </si>
  <si>
    <t>ณัฐาวดี</t>
  </si>
  <si>
    <t>สุจริง</t>
  </si>
  <si>
    <t>ศิริธง</t>
  </si>
  <si>
    <t>จิตติไพบูลย์</t>
  </si>
  <si>
    <t>จิระวัฒน์วนา</t>
  </si>
  <si>
    <t>อาวะกุลพาณิชย์</t>
  </si>
  <si>
    <t>ตันประยูร</t>
  </si>
  <si>
    <t>น้อยสง่า</t>
  </si>
  <si>
    <t>เกตุรังษี</t>
  </si>
  <si>
    <t>อัศวธีระ</t>
  </si>
  <si>
    <t>ชลาภิรมย์</t>
  </si>
  <si>
    <t>เฮงแสงชัย</t>
  </si>
  <si>
    <t>วิริยะพาณ</t>
  </si>
  <si>
    <t>วัลลียา</t>
  </si>
  <si>
    <t>เงินพิสุทธิ์ศิลป</t>
  </si>
  <si>
    <t>เหลืองวิพัฒน์</t>
  </si>
  <si>
    <t>วรมณฑล</t>
  </si>
  <si>
    <t>ชาตะมีนา</t>
  </si>
  <si>
    <t>อิ่มอรุณรักษ์</t>
  </si>
  <si>
    <t>พงศ์กล่ำ</t>
  </si>
  <si>
    <t>ศรีไพศาลนนท์</t>
  </si>
  <si>
    <t>สุธารักษ์</t>
  </si>
  <si>
    <t>อิศรีญา</t>
  </si>
  <si>
    <t>อัยรารัตน์</t>
  </si>
  <si>
    <t>เกรียงไกรไพบูลย์</t>
  </si>
  <si>
    <t>ศรีธวัชพงศ์</t>
  </si>
  <si>
    <t>รุตศิมา</t>
  </si>
  <si>
    <t>ธำรงวินิจฉัย</t>
  </si>
  <si>
    <t>ชัชวลัย</t>
  </si>
  <si>
    <t>จัตุรงค์</t>
  </si>
  <si>
    <t>ชินเชวงเวช</t>
  </si>
  <si>
    <t>เต็งนุกูลกิจ</t>
  </si>
  <si>
    <t>จึงมีโชค</t>
  </si>
  <si>
    <t>เรวรี</t>
  </si>
  <si>
    <t>รณเกียรติ</t>
  </si>
  <si>
    <t>ปานสมสวย</t>
  </si>
  <si>
    <t>ดาวใจ</t>
  </si>
  <si>
    <t>รุจิรกาโมทย์</t>
  </si>
  <si>
    <t>ปฐมพร</t>
  </si>
  <si>
    <t>อนันตพงศ์</t>
  </si>
  <si>
    <t>เจริญพร</t>
  </si>
  <si>
    <t>มนทัต</t>
  </si>
  <si>
    <t>ไวว่อง</t>
  </si>
  <si>
    <t>สมานวงศ์สถิตย์</t>
  </si>
  <si>
    <t>เหลืองนวล</t>
  </si>
  <si>
    <t>โอฬารรัตน์</t>
  </si>
  <si>
    <t>จันทร์ทวีทรัพย์</t>
  </si>
  <si>
    <t>ธราราทิพย์มนต์</t>
  </si>
  <si>
    <t>แก้วกันทา</t>
  </si>
  <si>
    <t>วัฒนะพงศ์</t>
  </si>
  <si>
    <t>วราวรรณ</t>
  </si>
  <si>
    <t>วชิราภากร</t>
  </si>
  <si>
    <t>วินนา</t>
  </si>
  <si>
    <t>ศิลาเจริญธนกิจ</t>
  </si>
  <si>
    <t>สหัสทยา</t>
  </si>
  <si>
    <t>สายป่าน</t>
  </si>
  <si>
    <t>เสรีเรืองรอง</t>
  </si>
  <si>
    <t>ถิระกิจ</t>
  </si>
  <si>
    <t>ฉานนิภา</t>
  </si>
  <si>
    <t>วงษ์สันต์</t>
  </si>
  <si>
    <t>ภู่สุภานุสรณ์</t>
  </si>
  <si>
    <t>ติราภรณ์</t>
  </si>
  <si>
    <t>ภู่ภิรมย์</t>
  </si>
  <si>
    <t>ระดม</t>
  </si>
  <si>
    <t>อัญชรีพร</t>
  </si>
  <si>
    <t>ทิพย์กร</t>
  </si>
  <si>
    <t>ครองใจ</t>
  </si>
  <si>
    <t>อินทสุวรรณ</t>
  </si>
  <si>
    <t>รัชพร</t>
  </si>
  <si>
    <t>อภิโช</t>
  </si>
  <si>
    <t>ปัทมานนท์</t>
  </si>
  <si>
    <t>ตันติลีปิกร</t>
  </si>
  <si>
    <t>เขมิกา</t>
  </si>
  <si>
    <t>ชลลักษณ์</t>
  </si>
  <si>
    <t>สิรินยา</t>
  </si>
  <si>
    <t>อ่อนประไพ</t>
  </si>
  <si>
    <t>บัวส่อง</t>
  </si>
  <si>
    <t>ภูธรินทร์</t>
  </si>
  <si>
    <t>เรืองโรจน์</t>
  </si>
  <si>
    <t>จำปาเหลือง</t>
  </si>
  <si>
    <t>คัทลียา</t>
  </si>
  <si>
    <t>วรพาณี</t>
  </si>
  <si>
    <t>จารุนัฏ</t>
  </si>
  <si>
    <t>พิไลลักษณ์</t>
  </si>
  <si>
    <t>ลาภานันต์</t>
  </si>
  <si>
    <t>ทิพย์สุวรรณ</t>
  </si>
  <si>
    <t>จงสืบสุข</t>
  </si>
  <si>
    <t>นภมณี</t>
  </si>
  <si>
    <t>คุโณปการ</t>
  </si>
  <si>
    <t>เกรียงสินยศ</t>
  </si>
  <si>
    <t>พัทธหทัย</t>
  </si>
  <si>
    <t>เสลานนท์</t>
  </si>
  <si>
    <t>ดารนิติ</t>
  </si>
  <si>
    <t>ถาวรกาญจน์</t>
  </si>
  <si>
    <t>สุขศรีวงศ์</t>
  </si>
  <si>
    <t>วณิชศรี</t>
  </si>
  <si>
    <t>เหมะธุลินทร์</t>
  </si>
  <si>
    <t>เพชรศิริ</t>
  </si>
  <si>
    <t>ชูสำโรง</t>
  </si>
  <si>
    <t>ททนา</t>
  </si>
  <si>
    <t>มนฑกานต์</t>
  </si>
  <si>
    <t>สมบัติบูรณ์</t>
  </si>
  <si>
    <t xml:space="preserve">พฤทธิพงศ์สิทธิ์ </t>
  </si>
  <si>
    <t>คคนางค์</t>
  </si>
  <si>
    <t>16729</t>
  </si>
  <si>
    <t>อินทนิน</t>
  </si>
  <si>
    <t>16730</t>
  </si>
  <si>
    <t>16731</t>
  </si>
  <si>
    <t>16732</t>
  </si>
  <si>
    <t>16733</t>
  </si>
  <si>
    <t>16734</t>
  </si>
  <si>
    <t>16735</t>
  </si>
  <si>
    <t>16736</t>
  </si>
  <si>
    <t>16737</t>
  </si>
  <si>
    <t>16738</t>
  </si>
  <si>
    <t>16739</t>
  </si>
  <si>
    <t>16740</t>
  </si>
  <si>
    <t>16741</t>
  </si>
  <si>
    <t>16742</t>
  </si>
  <si>
    <t>16743</t>
  </si>
  <si>
    <t>16744</t>
  </si>
  <si>
    <t>16745</t>
  </si>
  <si>
    <t>16746</t>
  </si>
  <si>
    <t>16747</t>
  </si>
  <si>
    <t>16748</t>
  </si>
  <si>
    <t>16749</t>
  </si>
  <si>
    <t>16750</t>
  </si>
  <si>
    <t>16751</t>
  </si>
  <si>
    <t>16752</t>
  </si>
  <si>
    <t>16753</t>
  </si>
  <si>
    <t>16754</t>
  </si>
  <si>
    <t>16755</t>
  </si>
  <si>
    <t>16756</t>
  </si>
  <si>
    <t>16757</t>
  </si>
  <si>
    <t>16758</t>
  </si>
  <si>
    <t>16759</t>
  </si>
  <si>
    <t>16760</t>
  </si>
  <si>
    <t>16761</t>
  </si>
  <si>
    <t>16762</t>
  </si>
  <si>
    <t>16763</t>
  </si>
  <si>
    <t>16764</t>
  </si>
  <si>
    <t>16765</t>
  </si>
  <si>
    <t>16766</t>
  </si>
  <si>
    <t>16767</t>
  </si>
  <si>
    <t>16768</t>
  </si>
  <si>
    <t>16769</t>
  </si>
  <si>
    <t>16770</t>
  </si>
  <si>
    <t>16771</t>
  </si>
  <si>
    <t>16772</t>
  </si>
  <si>
    <t>16773</t>
  </si>
  <si>
    <t>16774</t>
  </si>
  <si>
    <t>16775</t>
  </si>
  <si>
    <t>16776</t>
  </si>
  <si>
    <t>16777</t>
  </si>
  <si>
    <t>16778</t>
  </si>
  <si>
    <t>16779</t>
  </si>
  <si>
    <t>16780</t>
  </si>
  <si>
    <t>16781</t>
  </si>
  <si>
    <t>16782</t>
  </si>
  <si>
    <t>16783</t>
  </si>
  <si>
    <t>16784</t>
  </si>
  <si>
    <t>16785</t>
  </si>
  <si>
    <t>16786</t>
  </si>
  <si>
    <t>16787</t>
  </si>
  <si>
    <t>16788</t>
  </si>
  <si>
    <t>16789</t>
  </si>
  <si>
    <t>16790</t>
  </si>
  <si>
    <t>16791</t>
  </si>
  <si>
    <t>16792</t>
  </si>
  <si>
    <t>16793</t>
  </si>
  <si>
    <t>16794</t>
  </si>
  <si>
    <t>16795</t>
  </si>
  <si>
    <t>16796</t>
  </si>
  <si>
    <t>16797</t>
  </si>
  <si>
    <t>16798</t>
  </si>
  <si>
    <t>16799</t>
  </si>
  <si>
    <t>16800</t>
  </si>
  <si>
    <t>16801</t>
  </si>
  <si>
    <t>16802</t>
  </si>
  <si>
    <t>16803</t>
  </si>
  <si>
    <t>16804</t>
  </si>
  <si>
    <t>16805</t>
  </si>
  <si>
    <t>16806</t>
  </si>
  <si>
    <t>16807</t>
  </si>
  <si>
    <t>16808</t>
  </si>
  <si>
    <t>16809</t>
  </si>
  <si>
    <t>16810</t>
  </si>
  <si>
    <t>16811</t>
  </si>
  <si>
    <t>16812</t>
  </si>
  <si>
    <t>16813</t>
  </si>
  <si>
    <t>16814</t>
  </si>
  <si>
    <t>16815</t>
  </si>
  <si>
    <t>16816</t>
  </si>
  <si>
    <t>16817</t>
  </si>
  <si>
    <t>16818</t>
  </si>
  <si>
    <t>16819</t>
  </si>
  <si>
    <t>16820</t>
  </si>
  <si>
    <t>16821</t>
  </si>
  <si>
    <t>16822</t>
  </si>
  <si>
    <t>16823</t>
  </si>
  <si>
    <t>16824</t>
  </si>
  <si>
    <t>16825</t>
  </si>
  <si>
    <t>16826</t>
  </si>
  <si>
    <t>16827</t>
  </si>
  <si>
    <t>16828</t>
  </si>
  <si>
    <t>16829</t>
  </si>
  <si>
    <t>16830</t>
  </si>
  <si>
    <t>16831</t>
  </si>
  <si>
    <t>16832</t>
  </si>
  <si>
    <t>16833</t>
  </si>
  <si>
    <t>16834</t>
  </si>
  <si>
    <t>16835</t>
  </si>
  <si>
    <t>16836</t>
  </si>
  <si>
    <t>16837</t>
  </si>
  <si>
    <t>16838</t>
  </si>
  <si>
    <t>16839</t>
  </si>
  <si>
    <t>16840</t>
  </si>
  <si>
    <t>16841</t>
  </si>
  <si>
    <t>16842</t>
  </si>
  <si>
    <t>16843</t>
  </si>
  <si>
    <t>16844</t>
  </si>
  <si>
    <t>16845</t>
  </si>
  <si>
    <t>16846</t>
  </si>
  <si>
    <t>16847</t>
  </si>
  <si>
    <t>16848</t>
  </si>
  <si>
    <t>16849</t>
  </si>
  <si>
    <t>16850</t>
  </si>
  <si>
    <t>16851</t>
  </si>
  <si>
    <t>16852</t>
  </si>
  <si>
    <t>16853</t>
  </si>
  <si>
    <t>16854</t>
  </si>
  <si>
    <t>16855</t>
  </si>
  <si>
    <t>16856</t>
  </si>
  <si>
    <t>16857</t>
  </si>
  <si>
    <t>16858</t>
  </si>
  <si>
    <t>16859</t>
  </si>
  <si>
    <t>16860</t>
  </si>
  <si>
    <t>16861</t>
  </si>
  <si>
    <t>16862</t>
  </si>
  <si>
    <t>16863</t>
  </si>
  <si>
    <t>16864</t>
  </si>
  <si>
    <t>16865</t>
  </si>
  <si>
    <t>16866</t>
  </si>
  <si>
    <t>16867</t>
  </si>
  <si>
    <t>16868</t>
  </si>
  <si>
    <t>16869</t>
  </si>
  <si>
    <t>16870</t>
  </si>
  <si>
    <t>16871</t>
  </si>
  <si>
    <t>16872</t>
  </si>
  <si>
    <t>16873</t>
  </si>
  <si>
    <t>16874</t>
  </si>
  <si>
    <t>16875</t>
  </si>
  <si>
    <t>16876</t>
  </si>
  <si>
    <t>16877</t>
  </si>
  <si>
    <t>16878</t>
  </si>
  <si>
    <t>16879</t>
  </si>
  <si>
    <t>16880</t>
  </si>
  <si>
    <t>16881</t>
  </si>
  <si>
    <t>16882</t>
  </si>
  <si>
    <t>16883</t>
  </si>
  <si>
    <t>16884</t>
  </si>
  <si>
    <t>16885</t>
  </si>
  <si>
    <t>16886</t>
  </si>
  <si>
    <t>16887</t>
  </si>
  <si>
    <t>16888</t>
  </si>
  <si>
    <t>16889</t>
  </si>
  <si>
    <t>16890</t>
  </si>
  <si>
    <t>16891</t>
  </si>
  <si>
    <t>16892</t>
  </si>
  <si>
    <t>16893</t>
  </si>
  <si>
    <t>16894</t>
  </si>
  <si>
    <t>16895</t>
  </si>
  <si>
    <t>16896</t>
  </si>
  <si>
    <t>16897</t>
  </si>
  <si>
    <t>16898</t>
  </si>
  <si>
    <t>16899</t>
  </si>
  <si>
    <t>16900</t>
  </si>
  <si>
    <t>16901</t>
  </si>
  <si>
    <t>16902</t>
  </si>
  <si>
    <t>16903</t>
  </si>
  <si>
    <t>16904</t>
  </si>
  <si>
    <t>16905</t>
  </si>
  <si>
    <t>16906</t>
  </si>
  <si>
    <t>16907</t>
  </si>
  <si>
    <t>16908</t>
  </si>
  <si>
    <t>16909</t>
  </si>
  <si>
    <t>16910</t>
  </si>
  <si>
    <t>16911</t>
  </si>
  <si>
    <t>16912</t>
  </si>
  <si>
    <t>16913</t>
  </si>
  <si>
    <t>16914</t>
  </si>
  <si>
    <t>16915</t>
  </si>
  <si>
    <t>16916</t>
  </si>
  <si>
    <t>16917</t>
  </si>
  <si>
    <t>16918</t>
  </si>
  <si>
    <t>16919</t>
  </si>
  <si>
    <t>16920</t>
  </si>
  <si>
    <t>16921</t>
  </si>
  <si>
    <t>16922</t>
  </si>
  <si>
    <t>16923</t>
  </si>
  <si>
    <t>16924</t>
  </si>
  <si>
    <t>16925</t>
  </si>
  <si>
    <t>16926</t>
  </si>
  <si>
    <t>16927</t>
  </si>
  <si>
    <t>16928</t>
  </si>
  <si>
    <t>16929</t>
  </si>
  <si>
    <t>16930</t>
  </si>
  <si>
    <t>16931</t>
  </si>
  <si>
    <t>16932</t>
  </si>
  <si>
    <t>16933</t>
  </si>
  <si>
    <t>16934</t>
  </si>
  <si>
    <t>16935</t>
  </si>
  <si>
    <t>16936</t>
  </si>
  <si>
    <t>16937</t>
  </si>
  <si>
    <t>16938</t>
  </si>
  <si>
    <t>16939</t>
  </si>
  <si>
    <t>16940</t>
  </si>
  <si>
    <t>16941</t>
  </si>
  <si>
    <t>16942</t>
  </si>
  <si>
    <t>16943</t>
  </si>
  <si>
    <t>16944</t>
  </si>
  <si>
    <t>16945</t>
  </si>
  <si>
    <t>16946</t>
  </si>
  <si>
    <t>16947</t>
  </si>
  <si>
    <t>16948</t>
  </si>
  <si>
    <t>16949</t>
  </si>
  <si>
    <t>16950</t>
  </si>
  <si>
    <t>16951</t>
  </si>
  <si>
    <t>16952</t>
  </si>
  <si>
    <t>16953</t>
  </si>
  <si>
    <t>16954</t>
  </si>
  <si>
    <t>16955</t>
  </si>
  <si>
    <t>16956</t>
  </si>
  <si>
    <t>16957</t>
  </si>
  <si>
    <t>16958</t>
  </si>
  <si>
    <t>16959</t>
  </si>
  <si>
    <t>16960</t>
  </si>
  <si>
    <t>16961</t>
  </si>
  <si>
    <t>16962</t>
  </si>
  <si>
    <t>16963</t>
  </si>
  <si>
    <t>16964</t>
  </si>
  <si>
    <t>16965</t>
  </si>
  <si>
    <t>16966</t>
  </si>
  <si>
    <t>16967</t>
  </si>
  <si>
    <t>16968</t>
  </si>
  <si>
    <t>16969</t>
  </si>
  <si>
    <t>16970</t>
  </si>
  <si>
    <t>16971</t>
  </si>
  <si>
    <t>16972</t>
  </si>
  <si>
    <t>16973</t>
  </si>
  <si>
    <t>16974</t>
  </si>
  <si>
    <t>16975</t>
  </si>
  <si>
    <t>16976</t>
  </si>
  <si>
    <t>16977</t>
  </si>
  <si>
    <t>16978</t>
  </si>
  <si>
    <t>16979</t>
  </si>
  <si>
    <t>16980</t>
  </si>
  <si>
    <t>16981</t>
  </si>
  <si>
    <t>16982</t>
  </si>
  <si>
    <t>16983</t>
  </si>
  <si>
    <t>16984</t>
  </si>
  <si>
    <t>16985</t>
  </si>
  <si>
    <t>16986</t>
  </si>
  <si>
    <t>16987</t>
  </si>
  <si>
    <t>16988</t>
  </si>
  <si>
    <t>16989</t>
  </si>
  <si>
    <t>16990</t>
  </si>
  <si>
    <t>16991</t>
  </si>
  <si>
    <t>16992</t>
  </si>
  <si>
    <t>16993</t>
  </si>
  <si>
    <t>16994</t>
  </si>
  <si>
    <t>16995</t>
  </si>
  <si>
    <t>16996</t>
  </si>
  <si>
    <t>16997</t>
  </si>
  <si>
    <t>16998</t>
  </si>
  <si>
    <t>16999</t>
  </si>
  <si>
    <t>17000</t>
  </si>
  <si>
    <t>17001</t>
  </si>
  <si>
    <t>17002</t>
  </si>
  <si>
    <t>17003</t>
  </si>
  <si>
    <t>17004</t>
  </si>
  <si>
    <t>17005</t>
  </si>
  <si>
    <t>17006</t>
  </si>
  <si>
    <t>17007</t>
  </si>
  <si>
    <t>17008</t>
  </si>
  <si>
    <t>17009</t>
  </si>
  <si>
    <t>17010</t>
  </si>
  <si>
    <t>17011</t>
  </si>
  <si>
    <t>17012</t>
  </si>
  <si>
    <t>17013</t>
  </si>
  <si>
    <t>17014</t>
  </si>
  <si>
    <t>17015</t>
  </si>
  <si>
    <t>17016</t>
  </si>
  <si>
    <t>17017</t>
  </si>
  <si>
    <t>17018</t>
  </si>
  <si>
    <t>17019</t>
  </si>
  <si>
    <t>17020</t>
  </si>
  <si>
    <t>17021</t>
  </si>
  <si>
    <t>17022</t>
  </si>
  <si>
    <t>17023</t>
  </si>
  <si>
    <t>17024</t>
  </si>
  <si>
    <t>17025</t>
  </si>
  <si>
    <t>17026</t>
  </si>
  <si>
    <t>17027</t>
  </si>
  <si>
    <t>17028</t>
  </si>
  <si>
    <t>17029</t>
  </si>
  <si>
    <t>17030</t>
  </si>
  <si>
    <t>17031</t>
  </si>
  <si>
    <t>17032</t>
  </si>
  <si>
    <t>17033</t>
  </si>
  <si>
    <t>17034</t>
  </si>
  <si>
    <t>17035</t>
  </si>
  <si>
    <t>17036</t>
  </si>
  <si>
    <t>17037</t>
  </si>
  <si>
    <t>17038</t>
  </si>
  <si>
    <t>17039</t>
  </si>
  <si>
    <t>17040</t>
  </si>
  <si>
    <t>17041</t>
  </si>
  <si>
    <t>17042</t>
  </si>
  <si>
    <t>17043</t>
  </si>
  <si>
    <t>17044</t>
  </si>
  <si>
    <t>17045</t>
  </si>
  <si>
    <t>17046</t>
  </si>
  <si>
    <t>17047</t>
  </si>
  <si>
    <t>17048</t>
  </si>
  <si>
    <t>17049</t>
  </si>
  <si>
    <t>17050</t>
  </si>
  <si>
    <t>17051</t>
  </si>
  <si>
    <t>17052</t>
  </si>
  <si>
    <t>17053</t>
  </si>
  <si>
    <t>17054</t>
  </si>
  <si>
    <t>17055</t>
  </si>
  <si>
    <t>17056</t>
  </si>
  <si>
    <t>17057</t>
  </si>
  <si>
    <t>17058</t>
  </si>
  <si>
    <t>17059</t>
  </si>
  <si>
    <t>17060</t>
  </si>
  <si>
    <t>17061</t>
  </si>
  <si>
    <t>17062</t>
  </si>
  <si>
    <t>17063</t>
  </si>
  <si>
    <t>17064</t>
  </si>
  <si>
    <t>17065</t>
  </si>
  <si>
    <t>17066</t>
  </si>
  <si>
    <t>17067</t>
  </si>
  <si>
    <t>17068</t>
  </si>
  <si>
    <t>17069</t>
  </si>
  <si>
    <t>17070</t>
  </si>
  <si>
    <t>17071</t>
  </si>
  <si>
    <t>17072</t>
  </si>
  <si>
    <t>17073</t>
  </si>
  <si>
    <t>17074</t>
  </si>
  <si>
    <t>17075</t>
  </si>
  <si>
    <t>17076</t>
  </si>
  <si>
    <t>17077</t>
  </si>
  <si>
    <t>17078</t>
  </si>
  <si>
    <t>17079</t>
  </si>
  <si>
    <t>17080</t>
  </si>
  <si>
    <t>17081</t>
  </si>
  <si>
    <t>17082</t>
  </si>
  <si>
    <t>17083</t>
  </si>
  <si>
    <t>17084</t>
  </si>
  <si>
    <t>17085</t>
  </si>
  <si>
    <t>17086</t>
  </si>
  <si>
    <t>17087</t>
  </si>
  <si>
    <t>17088</t>
  </si>
  <si>
    <t>17089</t>
  </si>
  <si>
    <t>17090</t>
  </si>
  <si>
    <t>17091</t>
  </si>
  <si>
    <t>17092</t>
  </si>
  <si>
    <t>17093</t>
  </si>
  <si>
    <t>17094</t>
  </si>
  <si>
    <t>17095</t>
  </si>
  <si>
    <t>17096</t>
  </si>
  <si>
    <t>17097</t>
  </si>
  <si>
    <t>17098</t>
  </si>
  <si>
    <t>17099</t>
  </si>
  <si>
    <t>17100</t>
  </si>
  <si>
    <t>17101</t>
  </si>
  <si>
    <t>17102</t>
  </si>
  <si>
    <t>17103</t>
  </si>
  <si>
    <t>17104</t>
  </si>
  <si>
    <t>17105</t>
  </si>
  <si>
    <t>17106</t>
  </si>
  <si>
    <t>17107</t>
  </si>
  <si>
    <t>17108</t>
  </si>
  <si>
    <t>17109</t>
  </si>
  <si>
    <t>17110</t>
  </si>
  <si>
    <t>17111</t>
  </si>
  <si>
    <t>17112</t>
  </si>
  <si>
    <t>17113</t>
  </si>
  <si>
    <t>17114</t>
  </si>
  <si>
    <t>17115</t>
  </si>
  <si>
    <t>17116</t>
  </si>
  <si>
    <t>17117</t>
  </si>
  <si>
    <t>17118</t>
  </si>
  <si>
    <t>17119</t>
  </si>
  <si>
    <t>17120</t>
  </si>
  <si>
    <t>17121</t>
  </si>
  <si>
    <t>17122</t>
  </si>
  <si>
    <t>17123</t>
  </si>
  <si>
    <t>17124</t>
  </si>
  <si>
    <t>17125</t>
  </si>
  <si>
    <t>17126</t>
  </si>
  <si>
    <t>17127</t>
  </si>
  <si>
    <t>17128</t>
  </si>
  <si>
    <t>17129</t>
  </si>
  <si>
    <t>17130</t>
  </si>
  <si>
    <t>17131</t>
  </si>
  <si>
    <t>17132</t>
  </si>
  <si>
    <t>17133</t>
  </si>
  <si>
    <t>17134</t>
  </si>
  <si>
    <t>17135</t>
  </si>
  <si>
    <t>17136</t>
  </si>
  <si>
    <t>17137</t>
  </si>
  <si>
    <t>17138</t>
  </si>
  <si>
    <t>17139</t>
  </si>
  <si>
    <t>17140</t>
  </si>
  <si>
    <t>17141</t>
  </si>
  <si>
    <t>17142</t>
  </si>
  <si>
    <t>17143</t>
  </si>
  <si>
    <t>17144</t>
  </si>
  <si>
    <t>17145</t>
  </si>
  <si>
    <t>17146</t>
  </si>
  <si>
    <t>17147</t>
  </si>
  <si>
    <t>17148</t>
  </si>
  <si>
    <t>17149</t>
  </si>
  <si>
    <t>17150</t>
  </si>
  <si>
    <t>17151</t>
  </si>
  <si>
    <t>17152</t>
  </si>
  <si>
    <t>17153</t>
  </si>
  <si>
    <t>17154</t>
  </si>
  <si>
    <t>17155</t>
  </si>
  <si>
    <t>17156</t>
  </si>
  <si>
    <t>17157</t>
  </si>
  <si>
    <t>17158</t>
  </si>
  <si>
    <t>17159</t>
  </si>
  <si>
    <t>17160</t>
  </si>
  <si>
    <t>17161</t>
  </si>
  <si>
    <t>17162</t>
  </si>
  <si>
    <t>17163</t>
  </si>
  <si>
    <t>17164</t>
  </si>
  <si>
    <t>17165</t>
  </si>
  <si>
    <t>17166</t>
  </si>
  <si>
    <t>17167</t>
  </si>
  <si>
    <t>17168</t>
  </si>
  <si>
    <t>17169</t>
  </si>
  <si>
    <t>17170</t>
  </si>
  <si>
    <t>17171</t>
  </si>
  <si>
    <t>17172</t>
  </si>
  <si>
    <t>17173</t>
  </si>
  <si>
    <t>17174</t>
  </si>
  <si>
    <t>17175</t>
  </si>
  <si>
    <t>17176</t>
  </si>
  <si>
    <t>17177</t>
  </si>
  <si>
    <t>17178</t>
  </si>
  <si>
    <t>17179</t>
  </si>
  <si>
    <t>17180</t>
  </si>
  <si>
    <t>17181</t>
  </si>
  <si>
    <t>17182</t>
  </si>
  <si>
    <t>17183</t>
  </si>
  <si>
    <t>17184</t>
  </si>
  <si>
    <t>17185</t>
  </si>
  <si>
    <t>17186</t>
  </si>
  <si>
    <t>17187</t>
  </si>
  <si>
    <t>17188</t>
  </si>
  <si>
    <t>17189</t>
  </si>
  <si>
    <t>17190</t>
  </si>
  <si>
    <t>17191</t>
  </si>
  <si>
    <t>17192</t>
  </si>
  <si>
    <t>17193</t>
  </si>
  <si>
    <t>17194</t>
  </si>
  <si>
    <t>17195</t>
  </si>
  <si>
    <t>17196</t>
  </si>
  <si>
    <t>17197</t>
  </si>
  <si>
    <t>17198</t>
  </si>
  <si>
    <t>17199</t>
  </si>
  <si>
    <t>17200</t>
  </si>
  <si>
    <t>17201</t>
  </si>
  <si>
    <t>17202</t>
  </si>
  <si>
    <t>17203</t>
  </si>
  <si>
    <t>17204</t>
  </si>
  <si>
    <t>17205</t>
  </si>
  <si>
    <t>17206</t>
  </si>
  <si>
    <t>17207</t>
  </si>
  <si>
    <t>17208</t>
  </si>
  <si>
    <t>17209</t>
  </si>
  <si>
    <t>17210</t>
  </si>
  <si>
    <t>17211</t>
  </si>
  <si>
    <t>17212</t>
  </si>
  <si>
    <t>17213</t>
  </si>
  <si>
    <t>17214</t>
  </si>
  <si>
    <t>17215</t>
  </si>
  <si>
    <t>17216</t>
  </si>
  <si>
    <t>17217</t>
  </si>
  <si>
    <t>17218</t>
  </si>
  <si>
    <t>17219</t>
  </si>
  <si>
    <t>17220</t>
  </si>
  <si>
    <t>17221</t>
  </si>
  <si>
    <t>17222</t>
  </si>
  <si>
    <t>17223</t>
  </si>
  <si>
    <t>17224</t>
  </si>
  <si>
    <t>17225</t>
  </si>
  <si>
    <t>17226</t>
  </si>
  <si>
    <t>17227</t>
  </si>
  <si>
    <t>17228</t>
  </si>
  <si>
    <t>17229</t>
  </si>
  <si>
    <t>17230</t>
  </si>
  <si>
    <t>17231</t>
  </si>
  <si>
    <t>17232</t>
  </si>
  <si>
    <t>17233</t>
  </si>
  <si>
    <t>17234</t>
  </si>
  <si>
    <t>17235</t>
  </si>
  <si>
    <t>17236</t>
  </si>
  <si>
    <t>17237</t>
  </si>
  <si>
    <t>17238</t>
  </si>
  <si>
    <t>17239</t>
  </si>
  <si>
    <t>17240</t>
  </si>
  <si>
    <t>17241</t>
  </si>
  <si>
    <t>17242</t>
  </si>
  <si>
    <t>17243</t>
  </si>
  <si>
    <t>17244</t>
  </si>
  <si>
    <t>17245</t>
  </si>
  <si>
    <t>17246</t>
  </si>
  <si>
    <t>17247</t>
  </si>
  <si>
    <t>17248</t>
  </si>
  <si>
    <t>17249</t>
  </si>
  <si>
    <t>17250</t>
  </si>
  <si>
    <t>17251</t>
  </si>
  <si>
    <t>17252</t>
  </si>
  <si>
    <t>17253</t>
  </si>
  <si>
    <t>17254</t>
  </si>
  <si>
    <t>17255</t>
  </si>
  <si>
    <t>17256</t>
  </si>
  <si>
    <t>17257</t>
  </si>
  <si>
    <t>17258</t>
  </si>
  <si>
    <t>17259</t>
  </si>
  <si>
    <t>17260</t>
  </si>
  <si>
    <t>17261</t>
  </si>
  <si>
    <t>17262</t>
  </si>
  <si>
    <t>17263</t>
  </si>
  <si>
    <t>17264</t>
  </si>
  <si>
    <t>17265</t>
  </si>
  <si>
    <t>17266</t>
  </si>
  <si>
    <t>17267</t>
  </si>
  <si>
    <t>17268</t>
  </si>
  <si>
    <t>17269</t>
  </si>
  <si>
    <t>17270</t>
  </si>
  <si>
    <t>17271</t>
  </si>
  <si>
    <t>17272</t>
  </si>
  <si>
    <t>17273</t>
  </si>
  <si>
    <t>17274</t>
  </si>
  <si>
    <t>17275</t>
  </si>
  <si>
    <t>17276</t>
  </si>
  <si>
    <t>17277</t>
  </si>
  <si>
    <t>17278</t>
  </si>
  <si>
    <t>17279</t>
  </si>
  <si>
    <t>17280</t>
  </si>
  <si>
    <t>17281</t>
  </si>
  <si>
    <t>17282</t>
  </si>
  <si>
    <t>17283</t>
  </si>
  <si>
    <t>17284</t>
  </si>
  <si>
    <t>17285</t>
  </si>
  <si>
    <t>17286</t>
  </si>
  <si>
    <t>17287</t>
  </si>
  <si>
    <t>17288</t>
  </si>
  <si>
    <t>17289</t>
  </si>
  <si>
    <t>17290</t>
  </si>
  <si>
    <t>17291</t>
  </si>
  <si>
    <t>17292</t>
  </si>
  <si>
    <t>17293</t>
  </si>
  <si>
    <t>17294</t>
  </si>
  <si>
    <t>17295</t>
  </si>
  <si>
    <t>17296</t>
  </si>
  <si>
    <t>17297</t>
  </si>
  <si>
    <t>17298</t>
  </si>
  <si>
    <t>17299</t>
  </si>
  <si>
    <t>17300</t>
  </si>
  <si>
    <t>17301</t>
  </si>
  <si>
    <t>17302</t>
  </si>
  <si>
    <t>17303</t>
  </si>
  <si>
    <t>17304</t>
  </si>
  <si>
    <t>17305</t>
  </si>
  <si>
    <t>17306</t>
  </si>
  <si>
    <t>17307</t>
  </si>
  <si>
    <t>17308</t>
  </si>
  <si>
    <t>17309</t>
  </si>
  <si>
    <t>17310</t>
  </si>
  <si>
    <t>17311</t>
  </si>
  <si>
    <t>17312</t>
  </si>
  <si>
    <t>17313</t>
  </si>
  <si>
    <t>17314</t>
  </si>
  <si>
    <t>17315</t>
  </si>
  <si>
    <t>17316</t>
  </si>
  <si>
    <t>17317</t>
  </si>
  <si>
    <t>17318</t>
  </si>
  <si>
    <t>17319</t>
  </si>
  <si>
    <t>17320</t>
  </si>
  <si>
    <t>17321</t>
  </si>
  <si>
    <t>17322</t>
  </si>
  <si>
    <t>17323</t>
  </si>
  <si>
    <t>17324</t>
  </si>
  <si>
    <t>17325</t>
  </si>
  <si>
    <t>17326</t>
  </si>
  <si>
    <t>17327</t>
  </si>
  <si>
    <t>17328</t>
  </si>
  <si>
    <t>17329</t>
  </si>
  <si>
    <t>17330</t>
  </si>
  <si>
    <t>17331</t>
  </si>
  <si>
    <t>17332</t>
  </si>
  <si>
    <t>17333</t>
  </si>
  <si>
    <t>17334</t>
  </si>
  <si>
    <t>17335</t>
  </si>
  <si>
    <t>17336</t>
  </si>
  <si>
    <t>17337</t>
  </si>
  <si>
    <t>17338</t>
  </si>
  <si>
    <t>17339</t>
  </si>
  <si>
    <t>17340</t>
  </si>
  <si>
    <t>17341</t>
  </si>
  <si>
    <t>17342</t>
  </si>
  <si>
    <t>17343</t>
  </si>
  <si>
    <t>17344</t>
  </si>
  <si>
    <t>17345</t>
  </si>
  <si>
    <t>17346</t>
  </si>
  <si>
    <t>17347</t>
  </si>
  <si>
    <t>17348</t>
  </si>
  <si>
    <t>17349</t>
  </si>
  <si>
    <t>17350</t>
  </si>
  <si>
    <t>17351</t>
  </si>
  <si>
    <t>17352</t>
  </si>
  <si>
    <t>17353</t>
  </si>
  <si>
    <t>17354</t>
  </si>
  <si>
    <t>17355</t>
  </si>
  <si>
    <t>17356</t>
  </si>
  <si>
    <t>17357</t>
  </si>
  <si>
    <t>17358</t>
  </si>
  <si>
    <t>17359</t>
  </si>
  <si>
    <t>17360</t>
  </si>
  <si>
    <t>17361</t>
  </si>
  <si>
    <t>17362</t>
  </si>
  <si>
    <t>17363</t>
  </si>
  <si>
    <t>17364</t>
  </si>
  <si>
    <t>17365</t>
  </si>
  <si>
    <t>17366</t>
  </si>
  <si>
    <t>17367</t>
  </si>
  <si>
    <t>17368</t>
  </si>
  <si>
    <t>17369</t>
  </si>
  <si>
    <t>17370</t>
  </si>
  <si>
    <t>17371</t>
  </si>
  <si>
    <t>17372</t>
  </si>
  <si>
    <t>17373</t>
  </si>
  <si>
    <t>17374</t>
  </si>
  <si>
    <t>17375</t>
  </si>
  <si>
    <t>17376</t>
  </si>
  <si>
    <t>17377</t>
  </si>
  <si>
    <t>17378</t>
  </si>
  <si>
    <t>17379</t>
  </si>
  <si>
    <t>17380</t>
  </si>
  <si>
    <t>17381</t>
  </si>
  <si>
    <t>17382</t>
  </si>
  <si>
    <t>17383</t>
  </si>
  <si>
    <t>17384</t>
  </si>
  <si>
    <t>17385</t>
  </si>
  <si>
    <t>17386</t>
  </si>
  <si>
    <t>17387</t>
  </si>
  <si>
    <t>17388</t>
  </si>
  <si>
    <t>17389</t>
  </si>
  <si>
    <t>17390</t>
  </si>
  <si>
    <t>17391</t>
  </si>
  <si>
    <t>17392</t>
  </si>
  <si>
    <t>17393</t>
  </si>
  <si>
    <t>17394</t>
  </si>
  <si>
    <t>17395</t>
  </si>
  <si>
    <t>17396</t>
  </si>
  <si>
    <t>17397</t>
  </si>
  <si>
    <t>17398</t>
  </si>
  <si>
    <t>17399</t>
  </si>
  <si>
    <t>17400</t>
  </si>
  <si>
    <t>17401</t>
  </si>
  <si>
    <t>17402</t>
  </si>
  <si>
    <t>17403</t>
  </si>
  <si>
    <t>17404</t>
  </si>
  <si>
    <t>17405</t>
  </si>
  <si>
    <t>17406</t>
  </si>
  <si>
    <t>17407</t>
  </si>
  <si>
    <t>นิอร</t>
  </si>
  <si>
    <t>จุลกะรัตน์</t>
  </si>
  <si>
    <t>ธันยพร</t>
  </si>
  <si>
    <t>กิสเทวิน</t>
  </si>
  <si>
    <t>ณัฐิยา</t>
  </si>
  <si>
    <t>เนตยสุภา</t>
  </si>
  <si>
    <t>ควรฦาชัย</t>
  </si>
  <si>
    <t>อรสรรพ์</t>
  </si>
  <si>
    <t>ภูแพ</t>
  </si>
  <si>
    <t>ระวิพิมพ์</t>
  </si>
  <si>
    <t>ขำสายทอง</t>
  </si>
  <si>
    <t>พนัดดา</t>
  </si>
  <si>
    <t>จำเดิม</t>
  </si>
  <si>
    <t>กิตติพันธุ์</t>
  </si>
  <si>
    <t>เกียรติโมฬี</t>
  </si>
  <si>
    <t>ธัญญวลัย</t>
  </si>
  <si>
    <t>สุวรรณกนิษฐ์</t>
  </si>
  <si>
    <t>กัณทิมา</t>
  </si>
  <si>
    <t>บัวเอี่ยม</t>
  </si>
  <si>
    <t>เพื่อวงษ์</t>
  </si>
  <si>
    <t>พูนพิศ</t>
  </si>
  <si>
    <t>ชวลิตนิธิกุล</t>
  </si>
  <si>
    <t>ภัสสรารัชนี</t>
  </si>
  <si>
    <t>ชวยานันท์</t>
  </si>
  <si>
    <t>ยิ่งพรรณ</t>
  </si>
  <si>
    <t>พฤกษยาชีวะ</t>
  </si>
  <si>
    <t>ปัญจมานนท์</t>
  </si>
  <si>
    <t>วรัณธร</t>
  </si>
  <si>
    <t>มิเชล</t>
  </si>
  <si>
    <t>บัตเลอร์</t>
  </si>
  <si>
    <t>ตติยพร</t>
  </si>
  <si>
    <t>ประสพอารยา</t>
  </si>
  <si>
    <t>อารดา</t>
  </si>
  <si>
    <t>พึ่งหิรัญ</t>
  </si>
  <si>
    <t>กล้าณรงค์ราญ</t>
  </si>
  <si>
    <t>สุวีพัฒนานนท์</t>
  </si>
  <si>
    <t>คงสมบูรณ์</t>
  </si>
  <si>
    <t>เฟื่องขวัญ</t>
  </si>
  <si>
    <t>ชูทองดี</t>
  </si>
  <si>
    <t>คงคล้าย</t>
  </si>
  <si>
    <t>ทรัพย์สัณฐิติกุล</t>
  </si>
  <si>
    <t>วงศ์วัชรา</t>
  </si>
  <si>
    <t>วาธิณี</t>
  </si>
  <si>
    <t>ศรีวิโรจน์</t>
  </si>
  <si>
    <t>โรจน์รัตนาวิชัย</t>
  </si>
  <si>
    <t>นภาวดี</t>
  </si>
  <si>
    <t>แก่นมณี</t>
  </si>
  <si>
    <t>สนิทพัทธ์</t>
  </si>
  <si>
    <t>ชัยโตษะ</t>
  </si>
  <si>
    <t>สมปิติ</t>
  </si>
  <si>
    <t>ชุติณัฐ</t>
  </si>
  <si>
    <t>สวภัทร์</t>
  </si>
  <si>
    <t>มหัทธนกุล</t>
  </si>
  <si>
    <t>วรัตถา</t>
  </si>
  <si>
    <t>พนินทรา</t>
  </si>
  <si>
    <t>จงกลธนาลาภ</t>
  </si>
  <si>
    <t>พริ้งวณิชย์</t>
  </si>
  <si>
    <t>อติมา</t>
  </si>
  <si>
    <t>สาทิม</t>
  </si>
  <si>
    <t>กัลลดา</t>
  </si>
  <si>
    <t>ปลอดวิมุติ</t>
  </si>
  <si>
    <t>ม.ล.นภาศิริ</t>
  </si>
  <si>
    <t>ปภัสรา</t>
  </si>
  <si>
    <t>กิตติโสภณ</t>
  </si>
  <si>
    <t>จิระโร</t>
  </si>
  <si>
    <t>ทัศนาพลพินิจ</t>
  </si>
  <si>
    <t>วรนุต</t>
  </si>
  <si>
    <t>นิสสัยเจริญ</t>
  </si>
  <si>
    <t>สุทิสา</t>
  </si>
  <si>
    <t>สระตันติ์</t>
  </si>
  <si>
    <t>สนิดา</t>
  </si>
  <si>
    <t>ริวดิลก</t>
  </si>
  <si>
    <t>ขุนทองแก้ว</t>
  </si>
  <si>
    <t>พันธุ์ภิญโญ</t>
  </si>
  <si>
    <t>ภิลดา</t>
  </si>
  <si>
    <t>รื่นฤทัย</t>
  </si>
  <si>
    <t>วัชรเสวี</t>
  </si>
  <si>
    <t>เบญจมา</t>
  </si>
  <si>
    <t>พัฒนี</t>
  </si>
  <si>
    <t>โชติวงศ์วรนันท์</t>
  </si>
  <si>
    <t>วรอนงค์</t>
  </si>
  <si>
    <t>วิจักษณ์โยธิน</t>
  </si>
  <si>
    <t>ตวงศิริ</t>
  </si>
  <si>
    <t>ปณิธานธรรม</t>
  </si>
  <si>
    <t>เนียรทวีพงศ์</t>
  </si>
  <si>
    <t>ฐิติกรพิชญ์</t>
  </si>
  <si>
    <t>นคเรศไอศูรย์</t>
  </si>
  <si>
    <t>เบญจธรรมรักษ์</t>
  </si>
  <si>
    <t>รณันธร</t>
  </si>
  <si>
    <t>วดีรัตน์</t>
  </si>
  <si>
    <t>วรรณรวี</t>
  </si>
  <si>
    <t>อดิษฐา</t>
  </si>
  <si>
    <t>ชมเชย</t>
  </si>
  <si>
    <t>โสมสุดา</t>
  </si>
  <si>
    <t>โชติกะสุภา</t>
  </si>
  <si>
    <t>คันธวณิช</t>
  </si>
  <si>
    <t>เม่นแย้ม</t>
  </si>
  <si>
    <t>พิมอรุณ</t>
  </si>
  <si>
    <t>รุ่งเรืองระยับกุล</t>
  </si>
  <si>
    <t>พูนพิลาศ</t>
  </si>
  <si>
    <t>ลีละยูวะ</t>
  </si>
  <si>
    <t>จารุรัตน์</t>
  </si>
  <si>
    <t>ลิปตพัลลภ</t>
  </si>
  <si>
    <t>จิตตพรรณ</t>
  </si>
  <si>
    <t>เรณุกา</t>
  </si>
  <si>
    <t>เกสสุชา</t>
  </si>
  <si>
    <t>อู่อ้น</t>
  </si>
  <si>
    <t>ฐิติยา</t>
  </si>
  <si>
    <t>สท้านไตรภพ</t>
  </si>
  <si>
    <t>เวียนตระกูล</t>
  </si>
  <si>
    <t>ปรัชญาภรณ์</t>
  </si>
  <si>
    <t>พุ่มเพ็ง</t>
  </si>
  <si>
    <t>คล้อยตามวงศ์</t>
  </si>
  <si>
    <t>จุลมกร</t>
  </si>
  <si>
    <t>ตั้งบุญจิตร</t>
  </si>
  <si>
    <t>กุลพร</t>
  </si>
  <si>
    <t>ตะเวทิกุล</t>
  </si>
  <si>
    <t>พัทธมน</t>
  </si>
  <si>
    <t>จินดาวงศ์</t>
  </si>
  <si>
    <t>ระตีพูน</t>
  </si>
  <si>
    <t>กระจายกลิ่น</t>
  </si>
  <si>
    <t>ชูชินวัตร</t>
  </si>
  <si>
    <t>สุนันทนา</t>
  </si>
  <si>
    <t>เนาวรัตน์พนมมาศ</t>
  </si>
  <si>
    <t>อารีย์รัตน์</t>
  </si>
  <si>
    <t>สุวรรณล้วน</t>
  </si>
  <si>
    <t>สุนันทารมณ์</t>
  </si>
  <si>
    <t>ปัทม์</t>
  </si>
  <si>
    <t>ทองนาคพันธ์</t>
  </si>
  <si>
    <t>กลางใจ</t>
  </si>
  <si>
    <t>ทศพรวิชัย</t>
  </si>
  <si>
    <t>ชื่นชนม์</t>
  </si>
  <si>
    <t>ธรรมโสภิต</t>
  </si>
  <si>
    <t>นิษฐิดา</t>
  </si>
  <si>
    <t>มั่นดี</t>
  </si>
  <si>
    <t>รจนกร</t>
  </si>
  <si>
    <t>กิจวิถี</t>
  </si>
  <si>
    <t>รื่นสัมฤทธิ์</t>
  </si>
  <si>
    <t>รัตนวิมานวงศ์</t>
  </si>
  <si>
    <t>ถะเกิงสุข</t>
  </si>
  <si>
    <t>จวบความสุข</t>
  </si>
  <si>
    <t>อาภาภรณ์</t>
  </si>
  <si>
    <t>หงศ์ศรีพันธ์</t>
  </si>
  <si>
    <t>ระไวสมาน</t>
  </si>
  <si>
    <t>อนุสรณ์พาณิชกุล</t>
  </si>
  <si>
    <t>สุภลัย</t>
  </si>
  <si>
    <t>ว่องโชติกุล</t>
  </si>
  <si>
    <t>พสุ</t>
  </si>
  <si>
    <t>ชัยเวฬุ</t>
  </si>
  <si>
    <t>โตพ่วง</t>
  </si>
  <si>
    <t>จิตลาวัณย์</t>
  </si>
  <si>
    <t>ศิริอมรเทพ</t>
  </si>
  <si>
    <t>พยุงธรรม</t>
  </si>
  <si>
    <t>คำประชา</t>
  </si>
  <si>
    <t>ธนะพันธ์</t>
  </si>
  <si>
    <t>ชีพสัตยากร</t>
  </si>
  <si>
    <t>กรรชรัตน์</t>
  </si>
  <si>
    <t>หรั่งเพชร</t>
  </si>
  <si>
    <t>ศิริเกตุ</t>
  </si>
  <si>
    <t>มหันตธนพันธุ์</t>
  </si>
  <si>
    <t>วิศมล</t>
  </si>
  <si>
    <t>วชิราภรณ์</t>
  </si>
  <si>
    <t>อ่องสว่าง</t>
  </si>
  <si>
    <t>จิตวิริยะกุล</t>
  </si>
  <si>
    <t>วิริยวัฒน์</t>
  </si>
  <si>
    <t>สิริทิพย์</t>
  </si>
  <si>
    <t>ศศิอร</t>
  </si>
  <si>
    <t>นิชโรจน์</t>
  </si>
  <si>
    <t>เสรีเจริญสถิตย์</t>
  </si>
  <si>
    <t>สูนกำเหนิด</t>
  </si>
  <si>
    <t>รุ่งแจ้ง</t>
  </si>
  <si>
    <t>วงศ์แหลมทอง</t>
  </si>
  <si>
    <t>ณัฐวดี</t>
  </si>
  <si>
    <t>ณ มโนรม</t>
  </si>
  <si>
    <t>สิวายะวิโรจน์</t>
  </si>
  <si>
    <t>วัชรเสถียรพันธ์</t>
  </si>
  <si>
    <t>เติมธนสาร</t>
  </si>
  <si>
    <t>ปิยะอนงค์</t>
  </si>
  <si>
    <t>สะวิคามิน</t>
  </si>
  <si>
    <t>วิริยะจิตต์</t>
  </si>
  <si>
    <t>ชุดาวรรณ</t>
  </si>
  <si>
    <t>ส่งระยับปานนท์</t>
  </si>
  <si>
    <t>พ่วงพี</t>
  </si>
  <si>
    <t>อัศวมาศ</t>
  </si>
  <si>
    <t>เฉียวฮุย</t>
  </si>
  <si>
    <t>เพ็ญศิรี</t>
  </si>
  <si>
    <t>คล้อยพึ่งอาจ</t>
  </si>
  <si>
    <t>พรวิสาข์</t>
  </si>
  <si>
    <t>ทองบ้านไทร</t>
  </si>
  <si>
    <t>นาฏยาภรณ์</t>
  </si>
  <si>
    <t>นาคปลั่ง</t>
  </si>
  <si>
    <t>สิรินธร</t>
  </si>
  <si>
    <t>ดาราธร</t>
  </si>
  <si>
    <t>จันทนฤกษ์</t>
  </si>
  <si>
    <t>วิรัญญา</t>
  </si>
  <si>
    <t>แก้ววัฒนะ</t>
  </si>
  <si>
    <t>วราลี</t>
  </si>
  <si>
    <t>สุภาคินี</t>
  </si>
  <si>
    <t>เปรมวัฒนะ</t>
  </si>
  <si>
    <t>วนดุรงค์วรรณ</t>
  </si>
  <si>
    <t>พูลสิน</t>
  </si>
  <si>
    <t>มีกรุณา</t>
  </si>
  <si>
    <t>วิศรุดา</t>
  </si>
  <si>
    <t>ศาตะจันทร์</t>
  </si>
  <si>
    <t>มลล์วธู</t>
  </si>
  <si>
    <t>รติวรรณ</t>
  </si>
  <si>
    <t>ฤทัยวัลคุ์</t>
  </si>
  <si>
    <t>มโนสา</t>
  </si>
  <si>
    <t>โชติอาภรณ์</t>
  </si>
  <si>
    <t>จันทร์คณากร</t>
  </si>
  <si>
    <t>ทรงศรีม่วง</t>
  </si>
  <si>
    <t>พรพาณิชพันธุ์</t>
  </si>
  <si>
    <t>อนุธยาน์</t>
  </si>
  <si>
    <t>ต่อวงษ์</t>
  </si>
  <si>
    <t>ธาราชา</t>
  </si>
  <si>
    <t>พิมพาลัย</t>
  </si>
  <si>
    <t>ยลดา</t>
  </si>
  <si>
    <t>สมันตรัฐ</t>
  </si>
  <si>
    <t>ศรัญยา</t>
  </si>
  <si>
    <t>นานา</t>
  </si>
  <si>
    <t>จันทวรรณ</t>
  </si>
  <si>
    <t>วงศ์นิวัติขจร</t>
  </si>
  <si>
    <t>จันทิกา</t>
  </si>
  <si>
    <t>รอดเรืองเดช</t>
  </si>
  <si>
    <t>เขมวันต์</t>
  </si>
  <si>
    <t>เศรณี</t>
  </si>
  <si>
    <t>พรรณธิภา</t>
  </si>
  <si>
    <t>ทรงศิลป์</t>
  </si>
  <si>
    <t>ลีรัตนชัย</t>
  </si>
  <si>
    <t>วนัสสุดา</t>
  </si>
  <si>
    <t>วรรณธนี</t>
  </si>
  <si>
    <t>วรินธร</t>
  </si>
  <si>
    <t>ตันติศิริพันธุ์</t>
  </si>
  <si>
    <t>คุณีพงษ์</t>
  </si>
  <si>
    <t>อรอรีย์</t>
  </si>
  <si>
    <t>วฐา</t>
  </si>
  <si>
    <t>สุขถาวร</t>
  </si>
  <si>
    <t>พุฒิพร</t>
  </si>
  <si>
    <t>จีวิพันธ์พงษ์</t>
  </si>
  <si>
    <t>หาญดำรงค์</t>
  </si>
  <si>
    <t>อึ้งสวัสดิ์</t>
  </si>
  <si>
    <t>ณัฏฐิรา</t>
  </si>
  <si>
    <t>บัวเรือง</t>
  </si>
  <si>
    <t>โลหะรังสิกุล</t>
  </si>
  <si>
    <t>ด่านภักดี</t>
  </si>
  <si>
    <t>สิงห์คนอง</t>
  </si>
  <si>
    <t>รัตน์ลาวัณย์</t>
  </si>
  <si>
    <t>ทิพย์เนตร</t>
  </si>
  <si>
    <t>ชลดา</t>
  </si>
  <si>
    <t>ธีระสมบัติ</t>
  </si>
  <si>
    <t>เวชสิทธิ์</t>
  </si>
  <si>
    <t>ตั้งพูลสกุล</t>
  </si>
  <si>
    <t>ปนิตา</t>
  </si>
  <si>
    <t>ลิปิพัฒนา</t>
  </si>
  <si>
    <t>จิตต์ประดับ</t>
  </si>
  <si>
    <t>คล้ายหาญ</t>
  </si>
  <si>
    <t>สุทธิอัมพร</t>
  </si>
  <si>
    <t>วรมุสิก</t>
  </si>
  <si>
    <t>พลอยประเสริฐ</t>
  </si>
  <si>
    <t>ธารหทัย</t>
  </si>
  <si>
    <t>เปรมปราคิน</t>
  </si>
  <si>
    <t>ด่านกลาง</t>
  </si>
  <si>
    <t>มนิษา</t>
  </si>
  <si>
    <t>อัศวศิริวงศ์</t>
  </si>
  <si>
    <t>เขียวอิ่ม</t>
  </si>
  <si>
    <t xml:space="preserve">สุพรรณคง </t>
  </si>
  <si>
    <t>อัตถจรรยากุล</t>
  </si>
  <si>
    <t>โลหะเนตร</t>
  </si>
  <si>
    <t>ชยาพร</t>
  </si>
  <si>
    <t>จันทรบุตร</t>
  </si>
  <si>
    <t>ศรีพานิชย์</t>
  </si>
  <si>
    <t>อัญชลีย์</t>
  </si>
  <si>
    <t>ศรีเจ้า</t>
  </si>
  <si>
    <t>กำพุสิริ</t>
  </si>
  <si>
    <t>อัญญกร</t>
  </si>
  <si>
    <t>อุทะนุต</t>
  </si>
  <si>
    <t>โชคชัยธนากุล</t>
  </si>
  <si>
    <t>ฉิมสวัสดิ์</t>
  </si>
  <si>
    <t>กิตติวงศ์โสภณ</t>
  </si>
  <si>
    <t>ธนิสา</t>
  </si>
  <si>
    <t>พรพิพัฒน์พงศ์</t>
  </si>
  <si>
    <t>ทันนิเทศ</t>
  </si>
  <si>
    <t>นัศริน</t>
  </si>
  <si>
    <t>อังสนารักษ์</t>
  </si>
  <si>
    <t>คูเจริญไพศาล</t>
  </si>
  <si>
    <t>สารกุล</t>
  </si>
  <si>
    <t>ชนิษฎา</t>
  </si>
  <si>
    <t>ศุภวดี</t>
  </si>
  <si>
    <t>กุลเนตุ</t>
  </si>
  <si>
    <t>วิทิศา</t>
  </si>
  <si>
    <t>กฤตยพงษ์</t>
  </si>
  <si>
    <t>โภทชงรัก</t>
  </si>
  <si>
    <t>กุลวุฒิ</t>
  </si>
  <si>
    <t>วรนพกุล</t>
  </si>
  <si>
    <t>ชีวะสาธน์</t>
  </si>
  <si>
    <t>ปรียมาส</t>
  </si>
  <si>
    <t>นาคบรรพ์</t>
  </si>
  <si>
    <t>วลัยลักษณ์</t>
  </si>
  <si>
    <t>ทุมาพร</t>
  </si>
  <si>
    <t>อู่ไพบูรณ์</t>
  </si>
  <si>
    <t>มัชชรี</t>
  </si>
  <si>
    <t>คำประเสริฐ</t>
  </si>
  <si>
    <t>อ้อวดี</t>
  </si>
  <si>
    <t>จุฬาลักษณ์</t>
  </si>
  <si>
    <t>เฮงหิรัญวงศ์</t>
  </si>
  <si>
    <t>พงศยา</t>
  </si>
  <si>
    <t>เกศยา</t>
  </si>
  <si>
    <t>จิระเดชะ</t>
  </si>
  <si>
    <t>กนกเวชยันต์</t>
  </si>
  <si>
    <t>พันธจิตรี</t>
  </si>
  <si>
    <t>กู้ประเสริฐ</t>
  </si>
  <si>
    <t>วิรัลยา</t>
  </si>
  <si>
    <t>เอกวัฒน์พานิชย์</t>
  </si>
  <si>
    <t>พูนภัทร</t>
  </si>
  <si>
    <t>วัฒกีกุล</t>
  </si>
  <si>
    <t>วิลัดดา</t>
  </si>
  <si>
    <t>สยุมภูวุฒิวงศ์</t>
  </si>
  <si>
    <t>แก้วประจบ</t>
  </si>
  <si>
    <t>เสือแก้ว</t>
  </si>
  <si>
    <t>พรชญา</t>
  </si>
  <si>
    <t>ลัพธวรรณ์</t>
  </si>
  <si>
    <t>พูลบรรเทิง</t>
  </si>
  <si>
    <t>แก้วเกลี้ยง</t>
  </si>
  <si>
    <t>พูลเพิ่ม</t>
  </si>
  <si>
    <t>ขันติวรางกูร</t>
  </si>
  <si>
    <t>วนารี</t>
  </si>
  <si>
    <t>สุวิกะปกรณ์กุล</t>
  </si>
  <si>
    <t>ปริภา</t>
  </si>
  <si>
    <t>ถนอมธนะธรรม</t>
  </si>
  <si>
    <t>ภัทริกา</t>
  </si>
  <si>
    <t>ยิ้มพงษ์</t>
  </si>
  <si>
    <t>สว่างไตรภพ</t>
  </si>
  <si>
    <t>เลิศศิลป์</t>
  </si>
  <si>
    <t>โรจนพรพันธุ์</t>
  </si>
  <si>
    <t>หวังดำรงเวศ</t>
  </si>
  <si>
    <t>ณิศรา</t>
  </si>
  <si>
    <t>อัมระพยาฆร์</t>
  </si>
  <si>
    <t>ชื่นทรัพย์</t>
  </si>
  <si>
    <t>ศิริดาว</t>
  </si>
  <si>
    <t>เลาหสถิตย์</t>
  </si>
  <si>
    <t>นิลร้อย</t>
  </si>
  <si>
    <t>มุกริน</t>
  </si>
  <si>
    <t>อภิชาตะจุฑาพันธุ์</t>
  </si>
  <si>
    <t>จาปแก้ว</t>
  </si>
  <si>
    <t>ธนาภา</t>
  </si>
  <si>
    <t>หลายศิริโรจน์</t>
  </si>
  <si>
    <t>ดาวศิริ</t>
  </si>
  <si>
    <t>ตั้งอยู่ศิริ</t>
  </si>
  <si>
    <t>บุญมาทิต</t>
  </si>
  <si>
    <t>ธนะเพิ่มพูล</t>
  </si>
  <si>
    <t>ควชะกุล</t>
  </si>
  <si>
    <t>ไวยเพ็ชร์</t>
  </si>
  <si>
    <t>โตอุ่น</t>
  </si>
  <si>
    <t>วินสน</t>
  </si>
  <si>
    <t>สมทัศนกุล</t>
  </si>
  <si>
    <t>กิจพงษ์</t>
  </si>
  <si>
    <t>นาคสินธุ์</t>
  </si>
  <si>
    <t>นันทิกา</t>
  </si>
  <si>
    <t>ตรีทศจินดา</t>
  </si>
  <si>
    <t>กนกแข</t>
  </si>
  <si>
    <t>สีสมมนต์</t>
  </si>
  <si>
    <t>กรองพร</t>
  </si>
  <si>
    <t>ตุริยากรณ์</t>
  </si>
  <si>
    <t>กำภูพงษ์</t>
  </si>
  <si>
    <t>ไพวัลย์</t>
  </si>
  <si>
    <t>สถิตย์สัมพันธ์</t>
  </si>
  <si>
    <t>พอฤดี</t>
  </si>
  <si>
    <t>ใจบุญ</t>
  </si>
  <si>
    <t>ปวิณณา</t>
  </si>
  <si>
    <t>ไชยราช</t>
  </si>
  <si>
    <t>ศุภวิทยาโภคี</t>
  </si>
  <si>
    <t>ศิรินนท์ธนเวช</t>
  </si>
  <si>
    <t>วัชรโรจน์</t>
  </si>
  <si>
    <t>ตั้งสิทธิโชค</t>
  </si>
  <si>
    <t>วงษ์เลิศมงคล</t>
  </si>
  <si>
    <t>นุจรี</t>
  </si>
  <si>
    <t>ธาริน</t>
  </si>
  <si>
    <t>วิจิตรศิลป</t>
  </si>
  <si>
    <t>เกษตรธรรม</t>
  </si>
  <si>
    <t>ขันแข็ง</t>
  </si>
  <si>
    <t>เจี่ยสกุล</t>
  </si>
  <si>
    <t>บุญเปกข์ตระกูล</t>
  </si>
  <si>
    <t>วิเศษสังข์</t>
  </si>
  <si>
    <t>อินทรสังขนาวิน</t>
  </si>
  <si>
    <t>สำเร็จประสงค์</t>
  </si>
  <si>
    <t>สัมฤทธิ์สุข</t>
  </si>
  <si>
    <t>จาระเวชสาร</t>
  </si>
  <si>
    <t>ศิริมังคลาภรณ์</t>
  </si>
  <si>
    <t>โชติชัยสถิตย์</t>
  </si>
  <si>
    <t>ศรีอรัญญ์</t>
  </si>
  <si>
    <t>เจนกิจวัฒนาเลิศ</t>
  </si>
  <si>
    <t>อัคสินธวังกูร</t>
  </si>
  <si>
    <t>นันพิยา</t>
  </si>
  <si>
    <t>ศรีปิติวิทยา</t>
  </si>
  <si>
    <t>โสภารัตน์</t>
  </si>
  <si>
    <t>สาธุวงษ์</t>
  </si>
  <si>
    <t>อินทุเศรษฐ์</t>
  </si>
  <si>
    <t>โภคกุลกานนท์</t>
  </si>
  <si>
    <t>ปริมประภา</t>
  </si>
  <si>
    <t>จอมธนวัฒน์</t>
  </si>
  <si>
    <t>เศษถาธิราช</t>
  </si>
  <si>
    <t>นุจรินทร์</t>
  </si>
  <si>
    <t>นุตะวานิช</t>
  </si>
  <si>
    <t>สุวิชยายนต์</t>
  </si>
  <si>
    <t>หล่อธราประเสริฐ</t>
  </si>
  <si>
    <t>ผกาวลี</t>
  </si>
  <si>
    <t>วิรบุตร์</t>
  </si>
  <si>
    <t>นุตาลัย</t>
  </si>
  <si>
    <t>พราวมาศ</t>
  </si>
  <si>
    <t>พิพัฒน์บุณยารัตน์</t>
  </si>
  <si>
    <t>กวิตานนท์</t>
  </si>
  <si>
    <t>นุชรินทร์</t>
  </si>
  <si>
    <t>เจี่ยปิยะสกุล</t>
  </si>
  <si>
    <t>ผิวงาม</t>
  </si>
  <si>
    <t>สงวนพานิช</t>
  </si>
  <si>
    <t>สุคนธวัต</t>
  </si>
  <si>
    <t>เกตุวัตถา</t>
  </si>
  <si>
    <t>อ่อนสอาด</t>
  </si>
  <si>
    <t>มรรยาวุฒิ</t>
  </si>
  <si>
    <t>สิริลักขณา</t>
  </si>
  <si>
    <t>สิริกัลยา</t>
  </si>
  <si>
    <t>จำปาศักดิ์</t>
  </si>
  <si>
    <t>ราษฎร์จำเริญสุข</t>
  </si>
  <si>
    <t>วรรณวิษา</t>
  </si>
  <si>
    <t>บุญนิธี</t>
  </si>
  <si>
    <t>บุรกรรมโกวิท</t>
  </si>
  <si>
    <t>วชิระนิเวศ</t>
  </si>
  <si>
    <t>พิทักษ์พล</t>
  </si>
  <si>
    <t>ฉัตรดาว</t>
  </si>
  <si>
    <t>กะรีวัต</t>
  </si>
  <si>
    <t>อุมาภรณ์</t>
  </si>
  <si>
    <t>ขาวสะอาด</t>
  </si>
  <si>
    <t>ภูมิแสน</t>
  </si>
  <si>
    <t>มู่ลี่เทศ</t>
  </si>
  <si>
    <t>กุลธอุทัย</t>
  </si>
  <si>
    <t>ศรันญา</t>
  </si>
  <si>
    <t>เมืองน้อย</t>
  </si>
  <si>
    <t>รักชนก</t>
  </si>
  <si>
    <t>เจนวิริยะกุล</t>
  </si>
  <si>
    <t>สุดจิตร์</t>
  </si>
  <si>
    <t>มาลีเลศ</t>
  </si>
  <si>
    <t>ยอดลักษณ์</t>
  </si>
  <si>
    <t>โพธิ์ดี</t>
  </si>
  <si>
    <t>ชลอจิตต์</t>
  </si>
  <si>
    <t>เห็นสว่าง</t>
  </si>
  <si>
    <t>พึ่งเนตร</t>
  </si>
  <si>
    <t>กรรัตน์</t>
  </si>
  <si>
    <t>ธราภพ</t>
  </si>
  <si>
    <t>จตุรกุลเทวัญ</t>
  </si>
  <si>
    <t>สวีณา</t>
  </si>
  <si>
    <t>บุญธกานนท์</t>
  </si>
  <si>
    <t>นันทนาวุฒิ</t>
  </si>
  <si>
    <t>รจเลข</t>
  </si>
  <si>
    <t>จิตจิรา</t>
  </si>
  <si>
    <t>เจริญทรัพย์</t>
  </si>
  <si>
    <t>จุไรพรรณ</t>
  </si>
  <si>
    <t>จุไรพร</t>
  </si>
  <si>
    <t>เจริญพัฒนานนท์</t>
  </si>
  <si>
    <t>ทองเปลว</t>
  </si>
  <si>
    <t>นินนาท</t>
  </si>
  <si>
    <t>ช่างเขียนดี</t>
  </si>
  <si>
    <t>ฝึกฝน</t>
  </si>
  <si>
    <t>ประภัสสรณ์</t>
  </si>
  <si>
    <t>บุญญานุกูล</t>
  </si>
  <si>
    <t>สิงหเทพ</t>
  </si>
  <si>
    <t>ศรีสมจิตต์</t>
  </si>
  <si>
    <t>พฤกษานุศักดิ์</t>
  </si>
  <si>
    <t>ศุภชัยสาคร</t>
  </si>
  <si>
    <t>สานิกา</t>
  </si>
  <si>
    <t>ศกุณตลา</t>
  </si>
  <si>
    <t>เอกอนันต์กุล</t>
  </si>
  <si>
    <t>ชมพูนุชธานินทร์</t>
  </si>
  <si>
    <t>รอดเพ็งสังคหะ</t>
  </si>
  <si>
    <t>นุชาวดี</t>
  </si>
  <si>
    <t>พูมพิจ</t>
  </si>
  <si>
    <t>ฐปนางกูร</t>
  </si>
  <si>
    <t>ชลิศา</t>
  </si>
  <si>
    <t>ศิริสุวรรณชน</t>
  </si>
  <si>
    <t>นิชชรี</t>
  </si>
  <si>
    <t>สายประทุมทิพย์</t>
  </si>
  <si>
    <t>ปรีดินุช</t>
  </si>
  <si>
    <t>สายชลพิทักษ์</t>
  </si>
  <si>
    <t>ต้องตา</t>
  </si>
  <si>
    <t>เธียรไทย</t>
  </si>
  <si>
    <t>อุดมสิทธิเศรษฐ</t>
  </si>
  <si>
    <t>ภัทรสมร</t>
  </si>
  <si>
    <t>จิรามาศ</t>
  </si>
  <si>
    <t>เจียรพร</t>
  </si>
  <si>
    <t>สายันตนะ</t>
  </si>
  <si>
    <t>พชาวดี</t>
  </si>
  <si>
    <t>คงกะพันธ์</t>
  </si>
  <si>
    <t>นรมั่ง</t>
  </si>
  <si>
    <t>ไปรดา</t>
  </si>
  <si>
    <t>เชยประทับ</t>
  </si>
  <si>
    <t>เบ็ญจสุพัฒนานันท์</t>
  </si>
  <si>
    <t>ชโลทร</t>
  </si>
  <si>
    <t>ศรีอุษา</t>
  </si>
  <si>
    <t>วชรพรรณ</t>
  </si>
  <si>
    <t>ภาสลักษณ์</t>
  </si>
  <si>
    <t>ต่อประดิษฐ์</t>
  </si>
  <si>
    <t>ยุภาภรณ์</t>
  </si>
  <si>
    <t>ทองใหญ่ ณ อยุธยา</t>
  </si>
  <si>
    <t>ปัญฎา</t>
  </si>
  <si>
    <t>จิตรณรงค์</t>
  </si>
  <si>
    <t>17408</t>
  </si>
  <si>
    <t>17409</t>
  </si>
  <si>
    <t>17410</t>
  </si>
  <si>
    <t>17411</t>
  </si>
  <si>
    <t>17412</t>
  </si>
  <si>
    <t>17413</t>
  </si>
  <si>
    <t>17414</t>
  </si>
  <si>
    <t>17415</t>
  </si>
  <si>
    <t>17416</t>
  </si>
  <si>
    <t>17417</t>
  </si>
  <si>
    <t>17418</t>
  </si>
  <si>
    <t>17419</t>
  </si>
  <si>
    <t>17420</t>
  </si>
  <si>
    <t>17421</t>
  </si>
  <si>
    <t>17422</t>
  </si>
  <si>
    <t>17423</t>
  </si>
  <si>
    <t>17424</t>
  </si>
  <si>
    <t>17425</t>
  </si>
  <si>
    <t>17426</t>
  </si>
  <si>
    <t>17427</t>
  </si>
  <si>
    <t>17428</t>
  </si>
  <si>
    <t>17429</t>
  </si>
  <si>
    <t>17430</t>
  </si>
  <si>
    <t>17431</t>
  </si>
  <si>
    <t>17432</t>
  </si>
  <si>
    <t>17433</t>
  </si>
  <si>
    <t>17434</t>
  </si>
  <si>
    <t>17435</t>
  </si>
  <si>
    <t>17436</t>
  </si>
  <si>
    <t>17437</t>
  </si>
  <si>
    <t>17438</t>
  </si>
  <si>
    <t>17439</t>
  </si>
  <si>
    <t>17440</t>
  </si>
  <si>
    <t>17441</t>
  </si>
  <si>
    <t>17442</t>
  </si>
  <si>
    <t>17443</t>
  </si>
  <si>
    <t>17444</t>
  </si>
  <si>
    <t>17445</t>
  </si>
  <si>
    <t>17446</t>
  </si>
  <si>
    <t>17447</t>
  </si>
  <si>
    <t>17448</t>
  </si>
  <si>
    <t>17449</t>
  </si>
  <si>
    <t>17450</t>
  </si>
  <si>
    <t>17451</t>
  </si>
  <si>
    <t>17452</t>
  </si>
  <si>
    <t>17453</t>
  </si>
  <si>
    <t>17454</t>
  </si>
  <si>
    <t>17455</t>
  </si>
  <si>
    <t>17456</t>
  </si>
  <si>
    <t>17457</t>
  </si>
  <si>
    <t>17458</t>
  </si>
  <si>
    <t>17459</t>
  </si>
  <si>
    <t>17460</t>
  </si>
  <si>
    <t>17461</t>
  </si>
  <si>
    <t>17462</t>
  </si>
  <si>
    <t>17463</t>
  </si>
  <si>
    <t>17464</t>
  </si>
  <si>
    <t>17465</t>
  </si>
  <si>
    <t>17466</t>
  </si>
  <si>
    <t>17467</t>
  </si>
  <si>
    <t>17468</t>
  </si>
  <si>
    <t>17469</t>
  </si>
  <si>
    <t>17470</t>
  </si>
  <si>
    <t>17471</t>
  </si>
  <si>
    <t>17472</t>
  </si>
  <si>
    <t>17473</t>
  </si>
  <si>
    <t>17474</t>
  </si>
  <si>
    <t>17475</t>
  </si>
  <si>
    <t>17476</t>
  </si>
  <si>
    <t>17477</t>
  </si>
  <si>
    <t>17478</t>
  </si>
  <si>
    <t>17479</t>
  </si>
  <si>
    <t>17480</t>
  </si>
  <si>
    <t>17481</t>
  </si>
  <si>
    <t>17482</t>
  </si>
  <si>
    <t>17483</t>
  </si>
  <si>
    <t>17484</t>
  </si>
  <si>
    <t>17485</t>
  </si>
  <si>
    <t>17486</t>
  </si>
  <si>
    <t>17487</t>
  </si>
  <si>
    <t>17488</t>
  </si>
  <si>
    <t>17489</t>
  </si>
  <si>
    <t>17490</t>
  </si>
  <si>
    <t>17491</t>
  </si>
  <si>
    <t>17492</t>
  </si>
  <si>
    <t>17493</t>
  </si>
  <si>
    <t>17494</t>
  </si>
  <si>
    <t>17495</t>
  </si>
  <si>
    <t>17496</t>
  </si>
  <si>
    <t>17497</t>
  </si>
  <si>
    <t>17498</t>
  </si>
  <si>
    <t>17499</t>
  </si>
  <si>
    <t>17500</t>
  </si>
  <si>
    <t>17501</t>
  </si>
  <si>
    <t>17502</t>
  </si>
  <si>
    <t>17503</t>
  </si>
  <si>
    <t>17504</t>
  </si>
  <si>
    <t>17505</t>
  </si>
  <si>
    <t>17506</t>
  </si>
  <si>
    <t>17507</t>
  </si>
  <si>
    <t>17508</t>
  </si>
  <si>
    <t>17509</t>
  </si>
  <si>
    <t>17510</t>
  </si>
  <si>
    <t>17511</t>
  </si>
  <si>
    <t>17512</t>
  </si>
  <si>
    <t>17513</t>
  </si>
  <si>
    <t>17514</t>
  </si>
  <si>
    <t>17515</t>
  </si>
  <si>
    <t>17516</t>
  </si>
  <si>
    <t>17517</t>
  </si>
  <si>
    <t>17518</t>
  </si>
  <si>
    <t>17519</t>
  </si>
  <si>
    <t>17520</t>
  </si>
  <si>
    <t>17521</t>
  </si>
  <si>
    <t>17522</t>
  </si>
  <si>
    <t>17523</t>
  </si>
  <si>
    <t>17524</t>
  </si>
  <si>
    <t>17525</t>
  </si>
  <si>
    <t>17526</t>
  </si>
  <si>
    <t>17527</t>
  </si>
  <si>
    <t>17528</t>
  </si>
  <si>
    <t>17529</t>
  </si>
  <si>
    <t>17530</t>
  </si>
  <si>
    <t>17531</t>
  </si>
  <si>
    <t>17532</t>
  </si>
  <si>
    <t>17533</t>
  </si>
  <si>
    <t>17534</t>
  </si>
  <si>
    <t>17535</t>
  </si>
  <si>
    <t>17536</t>
  </si>
  <si>
    <t>17537</t>
  </si>
  <si>
    <t>17538</t>
  </si>
  <si>
    <t>17539</t>
  </si>
  <si>
    <t>17540</t>
  </si>
  <si>
    <t>17541</t>
  </si>
  <si>
    <t>17542</t>
  </si>
  <si>
    <t>17543</t>
  </si>
  <si>
    <t>17544</t>
  </si>
  <si>
    <t>17545</t>
  </si>
  <si>
    <t>17546</t>
  </si>
  <si>
    <t>17547</t>
  </si>
  <si>
    <t>17548</t>
  </si>
  <si>
    <t>17549</t>
  </si>
  <si>
    <t>17550</t>
  </si>
  <si>
    <t>17551</t>
  </si>
  <si>
    <t>17552</t>
  </si>
  <si>
    <t>17553</t>
  </si>
  <si>
    <t>17554</t>
  </si>
  <si>
    <t>17555</t>
  </si>
  <si>
    <t>17556</t>
  </si>
  <si>
    <t>17557</t>
  </si>
  <si>
    <t>17558</t>
  </si>
  <si>
    <t>17559</t>
  </si>
  <si>
    <t>17560</t>
  </si>
  <si>
    <t>17561</t>
  </si>
  <si>
    <t>17562</t>
  </si>
  <si>
    <t>17563</t>
  </si>
  <si>
    <t>17564</t>
  </si>
  <si>
    <t>17565</t>
  </si>
  <si>
    <t>17566</t>
  </si>
  <si>
    <t>17567</t>
  </si>
  <si>
    <t>17568</t>
  </si>
  <si>
    <t>17569</t>
  </si>
  <si>
    <t>17570</t>
  </si>
  <si>
    <t>17571</t>
  </si>
  <si>
    <t>17572</t>
  </si>
  <si>
    <t>17573</t>
  </si>
  <si>
    <t>17574</t>
  </si>
  <si>
    <t>17575</t>
  </si>
  <si>
    <t>17576</t>
  </si>
  <si>
    <t>17577</t>
  </si>
  <si>
    <t>17578</t>
  </si>
  <si>
    <t>17579</t>
  </si>
  <si>
    <t>17580</t>
  </si>
  <si>
    <t>17581</t>
  </si>
  <si>
    <t>17582</t>
  </si>
  <si>
    <t>17583</t>
  </si>
  <si>
    <t>17584</t>
  </si>
  <si>
    <t>17585</t>
  </si>
  <si>
    <t>17586</t>
  </si>
  <si>
    <t>17587</t>
  </si>
  <si>
    <t>17588</t>
  </si>
  <si>
    <t>17589</t>
  </si>
  <si>
    <t>17590</t>
  </si>
  <si>
    <t>17591</t>
  </si>
  <si>
    <t>17592</t>
  </si>
  <si>
    <t>17593</t>
  </si>
  <si>
    <t>17594</t>
  </si>
  <si>
    <t>17595</t>
  </si>
  <si>
    <t>17596</t>
  </si>
  <si>
    <t>17597</t>
  </si>
  <si>
    <t>17598</t>
  </si>
  <si>
    <t>17599</t>
  </si>
  <si>
    <t>17600</t>
  </si>
  <si>
    <t>17601</t>
  </si>
  <si>
    <t>17602</t>
  </si>
  <si>
    <t>17603</t>
  </si>
  <si>
    <t>17604</t>
  </si>
  <si>
    <t>17605</t>
  </si>
  <si>
    <t>17606</t>
  </si>
  <si>
    <t>17607</t>
  </si>
  <si>
    <t>17608</t>
  </si>
  <si>
    <t>17609</t>
  </si>
  <si>
    <t>17610</t>
  </si>
  <si>
    <t>17611</t>
  </si>
  <si>
    <t>17612</t>
  </si>
  <si>
    <t>17613</t>
  </si>
  <si>
    <t>17614</t>
  </si>
  <si>
    <t>17615</t>
  </si>
  <si>
    <t>17616</t>
  </si>
  <si>
    <t>17617</t>
  </si>
  <si>
    <t>17618</t>
  </si>
  <si>
    <t>17619</t>
  </si>
  <si>
    <t>17620</t>
  </si>
  <si>
    <t>17621</t>
  </si>
  <si>
    <t>17622</t>
  </si>
  <si>
    <t>17623</t>
  </si>
  <si>
    <t>17624</t>
  </si>
  <si>
    <t>17625</t>
  </si>
  <si>
    <t>17626</t>
  </si>
  <si>
    <t>17627</t>
  </si>
  <si>
    <t>17628</t>
  </si>
  <si>
    <t>17629</t>
  </si>
  <si>
    <t>17630</t>
  </si>
  <si>
    <t>17631</t>
  </si>
  <si>
    <t>17632</t>
  </si>
  <si>
    <t>17633</t>
  </si>
  <si>
    <t>17634</t>
  </si>
  <si>
    <t>17635</t>
  </si>
  <si>
    <t>17636</t>
  </si>
  <si>
    <t>17637</t>
  </si>
  <si>
    <t>17638</t>
  </si>
  <si>
    <t>17639</t>
  </si>
  <si>
    <t>17640</t>
  </si>
  <si>
    <t>17641</t>
  </si>
  <si>
    <t>17642</t>
  </si>
  <si>
    <t>17643</t>
  </si>
  <si>
    <t>17644</t>
  </si>
  <si>
    <t>17645</t>
  </si>
  <si>
    <t>17646</t>
  </si>
  <si>
    <t>17647</t>
  </si>
  <si>
    <t>17648</t>
  </si>
  <si>
    <t>17649</t>
  </si>
  <si>
    <t>17650</t>
  </si>
  <si>
    <t>17651</t>
  </si>
  <si>
    <t>17652</t>
  </si>
  <si>
    <t>17653</t>
  </si>
  <si>
    <t>17654</t>
  </si>
  <si>
    <t>17655</t>
  </si>
  <si>
    <t>17656</t>
  </si>
  <si>
    <t>17657</t>
  </si>
  <si>
    <t>17658</t>
  </si>
  <si>
    <t>17659</t>
  </si>
  <si>
    <t>17660</t>
  </si>
  <si>
    <t>17661</t>
  </si>
  <si>
    <t>17662</t>
  </si>
  <si>
    <t>17663</t>
  </si>
  <si>
    <t>17664</t>
  </si>
  <si>
    <t>17665</t>
  </si>
  <si>
    <t>17666</t>
  </si>
  <si>
    <t>17667</t>
  </si>
  <si>
    <t>17668</t>
  </si>
  <si>
    <t>17669</t>
  </si>
  <si>
    <t>17670</t>
  </si>
  <si>
    <t>17671</t>
  </si>
  <si>
    <t>17672</t>
  </si>
  <si>
    <t>17673</t>
  </si>
  <si>
    <t>17674</t>
  </si>
  <si>
    <t>17675</t>
  </si>
  <si>
    <t>17676</t>
  </si>
  <si>
    <t>17677</t>
  </si>
  <si>
    <t>17678</t>
  </si>
  <si>
    <t>17679</t>
  </si>
  <si>
    <t>17680</t>
  </si>
  <si>
    <t>17681</t>
  </si>
  <si>
    <t>17682</t>
  </si>
  <si>
    <t>17683</t>
  </si>
  <si>
    <t>17684</t>
  </si>
  <si>
    <t>17685</t>
  </si>
  <si>
    <t>17686</t>
  </si>
  <si>
    <t>17687</t>
  </si>
  <si>
    <t>17688</t>
  </si>
  <si>
    <t>17689</t>
  </si>
  <si>
    <t>17690</t>
  </si>
  <si>
    <t>17691</t>
  </si>
  <si>
    <t>17692</t>
  </si>
  <si>
    <t>17693</t>
  </si>
  <si>
    <t>17694</t>
  </si>
  <si>
    <t>17695</t>
  </si>
  <si>
    <t>17696</t>
  </si>
  <si>
    <t>17697</t>
  </si>
  <si>
    <t>17698</t>
  </si>
  <si>
    <t>17699</t>
  </si>
  <si>
    <t>17700</t>
  </si>
  <si>
    <t>17701</t>
  </si>
  <si>
    <t>17702</t>
  </si>
  <si>
    <t>17703</t>
  </si>
  <si>
    <t>17704</t>
  </si>
  <si>
    <t>17705</t>
  </si>
  <si>
    <t>17706</t>
  </si>
  <si>
    <t>17707</t>
  </si>
  <si>
    <t>17708</t>
  </si>
  <si>
    <t>17709</t>
  </si>
  <si>
    <t>17710</t>
  </si>
  <si>
    <t>17711</t>
  </si>
  <si>
    <t>17712</t>
  </si>
  <si>
    <t>17713</t>
  </si>
  <si>
    <t>17714</t>
  </si>
  <si>
    <t>17715</t>
  </si>
  <si>
    <t>17716</t>
  </si>
  <si>
    <t>17717</t>
  </si>
  <si>
    <t>17718</t>
  </si>
  <si>
    <t>17719</t>
  </si>
  <si>
    <t>17720</t>
  </si>
  <si>
    <t>17721</t>
  </si>
  <si>
    <t>17722</t>
  </si>
  <si>
    <t>17723</t>
  </si>
  <si>
    <t>17724</t>
  </si>
  <si>
    <t>17725</t>
  </si>
  <si>
    <t>17726</t>
  </si>
  <si>
    <t>17727</t>
  </si>
  <si>
    <t>17728</t>
  </si>
  <si>
    <t>17729</t>
  </si>
  <si>
    <t>17730</t>
  </si>
  <si>
    <t>17731</t>
  </si>
  <si>
    <t>17732</t>
  </si>
  <si>
    <t>17733</t>
  </si>
  <si>
    <t>17734</t>
  </si>
  <si>
    <t>17735</t>
  </si>
  <si>
    <t>17736</t>
  </si>
  <si>
    <t>17737</t>
  </si>
  <si>
    <t>17738</t>
  </si>
  <si>
    <t>17739</t>
  </si>
  <si>
    <t>17740</t>
  </si>
  <si>
    <t>17741</t>
  </si>
  <si>
    <t>17742</t>
  </si>
  <si>
    <t>17743</t>
  </si>
  <si>
    <t>17744</t>
  </si>
  <si>
    <t>17745</t>
  </si>
  <si>
    <t>17746</t>
  </si>
  <si>
    <t>17747</t>
  </si>
  <si>
    <t>17748</t>
  </si>
  <si>
    <t>17749</t>
  </si>
  <si>
    <t>17750</t>
  </si>
  <si>
    <t>17751</t>
  </si>
  <si>
    <t>17752</t>
  </si>
  <si>
    <t>17753</t>
  </si>
  <si>
    <t>17754</t>
  </si>
  <si>
    <t>17755</t>
  </si>
  <si>
    <t>17756</t>
  </si>
  <si>
    <t>17757</t>
  </si>
  <si>
    <t>17758</t>
  </si>
  <si>
    <t>17759</t>
  </si>
  <si>
    <t>17760</t>
  </si>
  <si>
    <t>17761</t>
  </si>
  <si>
    <t>17762</t>
  </si>
  <si>
    <t>17763</t>
  </si>
  <si>
    <t>17764</t>
  </si>
  <si>
    <t>17765</t>
  </si>
  <si>
    <t>17766</t>
  </si>
  <si>
    <t>17767</t>
  </si>
  <si>
    <t>17768</t>
  </si>
  <si>
    <t>17769</t>
  </si>
  <si>
    <t>17770</t>
  </si>
  <si>
    <t>17771</t>
  </si>
  <si>
    <t>17772</t>
  </si>
  <si>
    <t>17773</t>
  </si>
  <si>
    <t>17774</t>
  </si>
  <si>
    <t>17775</t>
  </si>
  <si>
    <t>17776</t>
  </si>
  <si>
    <t>17777</t>
  </si>
  <si>
    <t>17778</t>
  </si>
  <si>
    <t>17779</t>
  </si>
  <si>
    <t>17780</t>
  </si>
  <si>
    <t>17781</t>
  </si>
  <si>
    <t>17782</t>
  </si>
  <si>
    <t>17783</t>
  </si>
  <si>
    <t>17784</t>
  </si>
  <si>
    <t>17785</t>
  </si>
  <si>
    <t>17786</t>
  </si>
  <si>
    <t>17787</t>
  </si>
  <si>
    <t>17788</t>
  </si>
  <si>
    <t>17789</t>
  </si>
  <si>
    <t>17790</t>
  </si>
  <si>
    <t>17791</t>
  </si>
  <si>
    <t>17792</t>
  </si>
  <si>
    <t>17793</t>
  </si>
  <si>
    <t>17794</t>
  </si>
  <si>
    <t>17795</t>
  </si>
  <si>
    <t>17796</t>
  </si>
  <si>
    <t>17797</t>
  </si>
  <si>
    <t>17798</t>
  </si>
  <si>
    <t>17799</t>
  </si>
  <si>
    <t>17800</t>
  </si>
  <si>
    <t>17801</t>
  </si>
  <si>
    <t>17802</t>
  </si>
  <si>
    <t>17803</t>
  </si>
  <si>
    <t>17804</t>
  </si>
  <si>
    <t>17805</t>
  </si>
  <si>
    <t>17806</t>
  </si>
  <si>
    <t>17807</t>
  </si>
  <si>
    <t>17808</t>
  </si>
  <si>
    <t>17809</t>
  </si>
  <si>
    <t>17810</t>
  </si>
  <si>
    <t>17811</t>
  </si>
  <si>
    <t>17812</t>
  </si>
  <si>
    <t>17813</t>
  </si>
  <si>
    <t>17814</t>
  </si>
  <si>
    <t>17815</t>
  </si>
  <si>
    <t>17816</t>
  </si>
  <si>
    <t>17817</t>
  </si>
  <si>
    <t>17818</t>
  </si>
  <si>
    <t>17819</t>
  </si>
  <si>
    <t>17820</t>
  </si>
  <si>
    <t>17821</t>
  </si>
  <si>
    <t>17822</t>
  </si>
  <si>
    <t>17823</t>
  </si>
  <si>
    <t>17824</t>
  </si>
  <si>
    <t>17825</t>
  </si>
  <si>
    <t>17826</t>
  </si>
  <si>
    <t>17827</t>
  </si>
  <si>
    <t>17828</t>
  </si>
  <si>
    <t>17829</t>
  </si>
  <si>
    <t>17830</t>
  </si>
  <si>
    <t>17831</t>
  </si>
  <si>
    <t>17832</t>
  </si>
  <si>
    <t>17833</t>
  </si>
  <si>
    <t>17834</t>
  </si>
  <si>
    <t>17835</t>
  </si>
  <si>
    <t>17836</t>
  </si>
  <si>
    <t>17837</t>
  </si>
  <si>
    <t>17838</t>
  </si>
  <si>
    <t>17839</t>
  </si>
  <si>
    <t>17840</t>
  </si>
  <si>
    <t>17841</t>
  </si>
  <si>
    <t>17842</t>
  </si>
  <si>
    <t>17843</t>
  </si>
  <si>
    <t>17844</t>
  </si>
  <si>
    <t>17845</t>
  </si>
  <si>
    <t>17846</t>
  </si>
  <si>
    <t>17847</t>
  </si>
  <si>
    <t>17848</t>
  </si>
  <si>
    <t>17849</t>
  </si>
  <si>
    <t>17850</t>
  </si>
  <si>
    <t>17851</t>
  </si>
  <si>
    <t>17852</t>
  </si>
  <si>
    <t>17853</t>
  </si>
  <si>
    <t>17854</t>
  </si>
  <si>
    <t>17855</t>
  </si>
  <si>
    <t>17856</t>
  </si>
  <si>
    <t>17857</t>
  </si>
  <si>
    <t>17858</t>
  </si>
  <si>
    <t>17859</t>
  </si>
  <si>
    <t>17860</t>
  </si>
  <si>
    <t>17861</t>
  </si>
  <si>
    <t>17862</t>
  </si>
  <si>
    <t>17863</t>
  </si>
  <si>
    <t>17864</t>
  </si>
  <si>
    <t>17865</t>
  </si>
  <si>
    <t>17866</t>
  </si>
  <si>
    <t>17867</t>
  </si>
  <si>
    <t>17868</t>
  </si>
  <si>
    <t>17869</t>
  </si>
  <si>
    <t>17870</t>
  </si>
  <si>
    <t>17871</t>
  </si>
  <si>
    <t>17872</t>
  </si>
  <si>
    <t>17873</t>
  </si>
  <si>
    <t>17874</t>
  </si>
  <si>
    <t>17875</t>
  </si>
  <si>
    <t>17876</t>
  </si>
  <si>
    <t>17877</t>
  </si>
  <si>
    <t>17878</t>
  </si>
  <si>
    <t>17879</t>
  </si>
  <si>
    <t>17880</t>
  </si>
  <si>
    <t>17881</t>
  </si>
  <si>
    <t>17882</t>
  </si>
  <si>
    <t>17883</t>
  </si>
  <si>
    <t>17884</t>
  </si>
  <si>
    <t>17885</t>
  </si>
  <si>
    <t>17886</t>
  </si>
  <si>
    <t>17887</t>
  </si>
  <si>
    <t>17888</t>
  </si>
  <si>
    <t>17889</t>
  </si>
  <si>
    <t>17890</t>
  </si>
  <si>
    <t>17891</t>
  </si>
  <si>
    <t>17892</t>
  </si>
  <si>
    <t>17893</t>
  </si>
  <si>
    <t>17894</t>
  </si>
  <si>
    <t>17895</t>
  </si>
  <si>
    <t>17896</t>
  </si>
  <si>
    <t>17897</t>
  </si>
  <si>
    <t>17898</t>
  </si>
  <si>
    <t>17899</t>
  </si>
  <si>
    <t>17900</t>
  </si>
  <si>
    <t>17901</t>
  </si>
  <si>
    <t>17902</t>
  </si>
  <si>
    <t>17903</t>
  </si>
  <si>
    <t>17904</t>
  </si>
  <si>
    <t>17905</t>
  </si>
  <si>
    <t>17906</t>
  </si>
  <si>
    <t>17907</t>
  </si>
  <si>
    <t>17908</t>
  </si>
  <si>
    <t>17909</t>
  </si>
  <si>
    <t>17910</t>
  </si>
  <si>
    <t>17911</t>
  </si>
  <si>
    <t>17912</t>
  </si>
  <si>
    <t>17913</t>
  </si>
  <si>
    <t>17914</t>
  </si>
  <si>
    <t>17915</t>
  </si>
  <si>
    <t>17916</t>
  </si>
  <si>
    <t>17917</t>
  </si>
  <si>
    <t>17918</t>
  </si>
  <si>
    <t>17919</t>
  </si>
  <si>
    <t>17920</t>
  </si>
  <si>
    <t>17921</t>
  </si>
  <si>
    <t>17922</t>
  </si>
  <si>
    <t>17923</t>
  </si>
  <si>
    <t>17924</t>
  </si>
  <si>
    <t>17925</t>
  </si>
  <si>
    <t>17926</t>
  </si>
  <si>
    <t>17927</t>
  </si>
  <si>
    <t>17928</t>
  </si>
  <si>
    <t>17929</t>
  </si>
  <si>
    <t>17930</t>
  </si>
  <si>
    <t>17931</t>
  </si>
  <si>
    <t>17932</t>
  </si>
  <si>
    <t>17933</t>
  </si>
  <si>
    <t>17934</t>
  </si>
  <si>
    <t>17935</t>
  </si>
  <si>
    <t>17936</t>
  </si>
  <si>
    <t>17937</t>
  </si>
  <si>
    <t>17938</t>
  </si>
  <si>
    <t>17939</t>
  </si>
  <si>
    <t>17940</t>
  </si>
  <si>
    <t>17941</t>
  </si>
  <si>
    <t>17942</t>
  </si>
  <si>
    <t>17943</t>
  </si>
  <si>
    <t>17944</t>
  </si>
  <si>
    <t>17945</t>
  </si>
  <si>
    <t>17946</t>
  </si>
  <si>
    <t>17947</t>
  </si>
  <si>
    <t>17948</t>
  </si>
  <si>
    <t>17949</t>
  </si>
  <si>
    <t>17950</t>
  </si>
  <si>
    <t>17951</t>
  </si>
  <si>
    <t>17952</t>
  </si>
  <si>
    <t>17953</t>
  </si>
  <si>
    <t>17954</t>
  </si>
  <si>
    <t>17955</t>
  </si>
  <si>
    <t>17956</t>
  </si>
  <si>
    <t>17957</t>
  </si>
  <si>
    <t>17958</t>
  </si>
  <si>
    <t>17959</t>
  </si>
  <si>
    <t>17960</t>
  </si>
  <si>
    <t>17961</t>
  </si>
  <si>
    <t>17962</t>
  </si>
  <si>
    <t>17963</t>
  </si>
  <si>
    <t>17964</t>
  </si>
  <si>
    <t>17965</t>
  </si>
  <si>
    <t>17966</t>
  </si>
  <si>
    <t>17967</t>
  </si>
  <si>
    <t>17968</t>
  </si>
  <si>
    <t>คำอรรถ</t>
  </si>
  <si>
    <t>ภัทรวรรณ</t>
  </si>
  <si>
    <t>ฉัตรพลรักษ์</t>
  </si>
  <si>
    <t>วธู</t>
  </si>
  <si>
    <t>รัชนัน</t>
  </si>
  <si>
    <t>สารคุณ</t>
  </si>
  <si>
    <t>จิตวิมล</t>
  </si>
  <si>
    <t>วีระประดิษฐ์</t>
  </si>
  <si>
    <t>กระจ่างสังข์</t>
  </si>
  <si>
    <t>วีระวงศ์พรหม</t>
  </si>
  <si>
    <t>รัตนชื่น</t>
  </si>
  <si>
    <t>เมฆกระจาย</t>
  </si>
  <si>
    <t>เพียงพิมพ์</t>
  </si>
  <si>
    <t>บุรีวงษ์</t>
  </si>
  <si>
    <t>กุณฑลี</t>
  </si>
  <si>
    <t>ปิยาภา</t>
  </si>
  <si>
    <t>กองแพง</t>
  </si>
  <si>
    <t>อนามฤณ</t>
  </si>
  <si>
    <t>ดุสิตาการ</t>
  </si>
  <si>
    <t>พัฏ</t>
  </si>
  <si>
    <t>สมใจวงษ์</t>
  </si>
  <si>
    <t>บุญรวี</t>
  </si>
  <si>
    <t>เนตรมุกดา</t>
  </si>
  <si>
    <t>อุรุวรรณ</t>
  </si>
  <si>
    <t>ทยานิธิ</t>
  </si>
  <si>
    <t>ขจีพร</t>
  </si>
  <si>
    <t>เกียรติสุดา</t>
  </si>
  <si>
    <t>ภัทรกิจธรรม</t>
  </si>
  <si>
    <t>อรณัฐ</t>
  </si>
  <si>
    <t>ศรีโชค</t>
  </si>
  <si>
    <t>เวศาลี</t>
  </si>
  <si>
    <t>ตราโมท</t>
  </si>
  <si>
    <t>จูงใจ</t>
  </si>
  <si>
    <t>กิตตินันท์</t>
  </si>
  <si>
    <t>นภารักษาวงค์</t>
  </si>
  <si>
    <t>น้ำทรัพย์อนันต์</t>
  </si>
  <si>
    <t>เยือกเย็น</t>
  </si>
  <si>
    <t>วัฒนไตรภพ</t>
  </si>
  <si>
    <t>นิพรรณ</t>
  </si>
  <si>
    <t>ใจเพ็ชร</t>
  </si>
  <si>
    <t>จันทรวิสูตร</t>
  </si>
  <si>
    <t>สิรีอารยา</t>
  </si>
  <si>
    <t>ศุทธมน</t>
  </si>
  <si>
    <t>บางณรงค์</t>
  </si>
  <si>
    <t>นันทิชา</t>
  </si>
  <si>
    <t>สันติประชา</t>
  </si>
  <si>
    <t>จุลสำรวจ</t>
  </si>
  <si>
    <t>กานมณี</t>
  </si>
  <si>
    <t>ภู่ภักดี</t>
  </si>
  <si>
    <t>ประภามาศ</t>
  </si>
  <si>
    <t>ชลลัมพี</t>
  </si>
  <si>
    <t>ตรีวิริยานุภาพ</t>
  </si>
  <si>
    <t>หล่อกิตติวณิชย์</t>
  </si>
  <si>
    <t>วงศ์สิริ</t>
  </si>
  <si>
    <t>วงศ์เทียมชัย</t>
  </si>
  <si>
    <t>สิยังรัก</t>
  </si>
  <si>
    <t>ด่านชัย</t>
  </si>
  <si>
    <t>คุณาภรณ์</t>
  </si>
  <si>
    <t>พาลาภ</t>
  </si>
  <si>
    <t>ณัฐรุจิโรจน์</t>
  </si>
  <si>
    <t>บัวแก้ว</t>
  </si>
  <si>
    <t>มุฑิตา</t>
  </si>
  <si>
    <t>อังศุมา</t>
  </si>
  <si>
    <t>เจียมบุญสม</t>
  </si>
  <si>
    <t>วิไลจิตต์</t>
  </si>
  <si>
    <t>พัฑฒินี</t>
  </si>
  <si>
    <t>ศรีพุทธิบาล</t>
  </si>
  <si>
    <t>ภัทรมน</t>
  </si>
  <si>
    <t>พิทยารักษ์</t>
  </si>
  <si>
    <t>เตรียมการเลิศ</t>
  </si>
  <si>
    <t>อิษฎา</t>
  </si>
  <si>
    <t>ผกาแก้ว</t>
  </si>
  <si>
    <t>จันฉิม</t>
  </si>
  <si>
    <t>นิมิตรา</t>
  </si>
  <si>
    <t>อภิสุดา</t>
  </si>
  <si>
    <t>อัญญมณี</t>
  </si>
  <si>
    <t>ภวิดา</t>
  </si>
  <si>
    <t>เอื้อจารุพร</t>
  </si>
  <si>
    <t>วิฬาร</t>
  </si>
  <si>
    <t>ซิง</t>
  </si>
  <si>
    <t>ขวัญหทัย</t>
  </si>
  <si>
    <t>ช้างแก้ว</t>
  </si>
  <si>
    <t>เทียรวรรณวณิช</t>
  </si>
  <si>
    <t>พิรัชวิสุทธิ์</t>
  </si>
  <si>
    <t>รัชภรณ์</t>
  </si>
  <si>
    <t>ประเสริฐดี</t>
  </si>
  <si>
    <t>กฤษณีทิพ</t>
  </si>
  <si>
    <t>ศรีกฤษณพล</t>
  </si>
  <si>
    <t>ดาราพร</t>
  </si>
  <si>
    <t>หงส์พงศ์</t>
  </si>
  <si>
    <t>เฉลิมนิรันดร</t>
  </si>
  <si>
    <t>สุวิดา</t>
  </si>
  <si>
    <t>วิชชุเกรียงไกร</t>
  </si>
  <si>
    <t>ยุวประกร</t>
  </si>
  <si>
    <t>อติพร</t>
  </si>
  <si>
    <t>สุขวัฒนา</t>
  </si>
  <si>
    <t>ปิยนุต</t>
  </si>
  <si>
    <t>ประคองวงศ์</t>
  </si>
  <si>
    <t>พรเนตร</t>
  </si>
  <si>
    <t>สุขะตุงคะ</t>
  </si>
  <si>
    <t>เสริญศิริ</t>
  </si>
  <si>
    <t>สิริยานนท์</t>
  </si>
  <si>
    <t>กลิ่นคล้ายกัน</t>
  </si>
  <si>
    <t>รัชฏาภรณ์</t>
  </si>
  <si>
    <t>ย้อยบุญมา</t>
  </si>
  <si>
    <t>โสขุมา</t>
  </si>
  <si>
    <t>ปัณชรีย์</t>
  </si>
  <si>
    <t>มั่นจันทร์</t>
  </si>
  <si>
    <t>ธีระตระกูลชัย</t>
  </si>
  <si>
    <t>ฤกษ์นีรวัฒน์</t>
  </si>
  <si>
    <t>กมลชนก</t>
  </si>
  <si>
    <t>กล้ารบ</t>
  </si>
  <si>
    <t>จินดารัตนวรกุล</t>
  </si>
  <si>
    <t>ชวรา</t>
  </si>
  <si>
    <t>สมทบสุข</t>
  </si>
  <si>
    <t>จลนา</t>
  </si>
  <si>
    <t>ปรีญญา</t>
  </si>
  <si>
    <t>ศรัญญาภรณ์</t>
  </si>
  <si>
    <t>โชลิตกุล</t>
  </si>
  <si>
    <t>สุดาภัณฑ์</t>
  </si>
  <si>
    <t>วรรณ์ขวัญ</t>
  </si>
  <si>
    <t>เตชะประภาวกุล</t>
  </si>
  <si>
    <t>นิจิกา</t>
  </si>
  <si>
    <t>ปริยนิธิคุปต์</t>
  </si>
  <si>
    <t>จรรยพร</t>
  </si>
  <si>
    <t>อังษานาม</t>
  </si>
  <si>
    <t>ทรงศรีพิพัฒน์</t>
  </si>
  <si>
    <t>ลัญชนา</t>
  </si>
  <si>
    <t>ศจีวรรณ</t>
  </si>
  <si>
    <t>เกล็ดดาว</t>
  </si>
  <si>
    <t>ปลื้มสุด</t>
  </si>
  <si>
    <t>ชนิญญา</t>
  </si>
  <si>
    <t>จงประเสริฐ</t>
  </si>
  <si>
    <t>หุ่นน้อย</t>
  </si>
  <si>
    <t>สิรินาฐ</t>
  </si>
  <si>
    <t>ปฐมานุช</t>
  </si>
  <si>
    <t>ธีระวิทย์</t>
  </si>
  <si>
    <t>ภู่ตระกรณ์ชัย</t>
  </si>
  <si>
    <t>วัฒนาวงศ์</t>
  </si>
  <si>
    <t>ประทานพร</t>
  </si>
  <si>
    <t>วัชรเสถียร</t>
  </si>
  <si>
    <t>ชานดา</t>
  </si>
  <si>
    <t>วัฒนธรรม</t>
  </si>
  <si>
    <t>ปรานุช</t>
  </si>
  <si>
    <t>บุญต่าย</t>
  </si>
  <si>
    <t>จิรดาภรณ์</t>
  </si>
  <si>
    <t>ศุภาพร</t>
  </si>
  <si>
    <t>สุรวดี</t>
  </si>
  <si>
    <t>ทิพยมงคล</t>
  </si>
  <si>
    <t>ณัฏฐิกา</t>
  </si>
  <si>
    <t>ทีปประสาน</t>
  </si>
  <si>
    <t>ปิ่นบุญมา</t>
  </si>
  <si>
    <t>ทินกรวงศ์</t>
  </si>
  <si>
    <t>สุนิอร</t>
  </si>
  <si>
    <t>พานิชอัตรา</t>
  </si>
  <si>
    <t>ศวกร</t>
  </si>
  <si>
    <t>เวชชประสิทธิ์</t>
  </si>
  <si>
    <t>มณีประวัติ</t>
  </si>
  <si>
    <t>จารุธนวัฒน์</t>
  </si>
  <si>
    <t>พรวิมล</t>
  </si>
  <si>
    <t>มธุรฎา</t>
  </si>
  <si>
    <t>เหลืองวุฒิวงษ์</t>
  </si>
  <si>
    <t>สุดสอาด</t>
  </si>
  <si>
    <t>ศิลปเศรณี</t>
  </si>
  <si>
    <t>รังสิมันต์</t>
  </si>
  <si>
    <t>จิตต์รัตนจินดา</t>
  </si>
  <si>
    <t>ทันธรานนท์</t>
  </si>
  <si>
    <t>จารุศร</t>
  </si>
  <si>
    <t>ประดิษฐกุล</t>
  </si>
  <si>
    <t>พัฒนุช</t>
  </si>
  <si>
    <t>สุธีรวิทยวนิช</t>
  </si>
  <si>
    <t>สมพงษ์ชัยกุล</t>
  </si>
  <si>
    <t>พชรพรรณ</t>
  </si>
  <si>
    <t>สวัสดิมงคล</t>
  </si>
  <si>
    <t>อนิศา</t>
  </si>
  <si>
    <t>ปุราภา</t>
  </si>
  <si>
    <t>โสรจา</t>
  </si>
  <si>
    <t>สุวรรณเสรี</t>
  </si>
  <si>
    <t>ดีรัตนศรีกุล</t>
  </si>
  <si>
    <t>รสวันต์</t>
  </si>
  <si>
    <t>สู้ทุกทิศ</t>
  </si>
  <si>
    <t>ทัศนภักดิ์</t>
  </si>
  <si>
    <t>อมรเลิศวิทย์</t>
  </si>
  <si>
    <t>สุรัชนีกร</t>
  </si>
  <si>
    <t>ศกุนตะมาลิก</t>
  </si>
  <si>
    <t>เอื้อธรรมาภิมุข</t>
  </si>
  <si>
    <t>ทิวแก้ว</t>
  </si>
  <si>
    <t>กิตติทนนท์ชัย</t>
  </si>
  <si>
    <t>ชีวารัตน์</t>
  </si>
  <si>
    <t>ทองแท้</t>
  </si>
  <si>
    <t>เหรัญชรกุล</t>
  </si>
  <si>
    <t>วงศ์ขจร</t>
  </si>
  <si>
    <t>นิรชา</t>
  </si>
  <si>
    <t>ศุภเนตร์</t>
  </si>
  <si>
    <t>สุจิตต์อมรพันธุ์</t>
  </si>
  <si>
    <t>พัชรวรรณ</t>
  </si>
  <si>
    <t>อุดมผล</t>
  </si>
  <si>
    <t>ศรีวงเวียง</t>
  </si>
  <si>
    <t>สรชาติ</t>
  </si>
  <si>
    <t>วรธเนตรธรรม</t>
  </si>
  <si>
    <t>ลามาติพานนท์</t>
  </si>
  <si>
    <t>พฤกษทลกุล</t>
  </si>
  <si>
    <t>ใหญ่เยี่ยม</t>
  </si>
  <si>
    <t>ดิษฐานพงศ์</t>
  </si>
  <si>
    <t>พุ่มกุมาร</t>
  </si>
  <si>
    <t>ศราลักษณ์</t>
  </si>
  <si>
    <t>จันทรากุล</t>
  </si>
  <si>
    <t>ชริสา</t>
  </si>
  <si>
    <t>พริกน้อย</t>
  </si>
  <si>
    <t>จารุนารถ</t>
  </si>
  <si>
    <t>พรรัตนวิสัย</t>
  </si>
  <si>
    <t>จรีลักษณ์</t>
  </si>
  <si>
    <t>ลิปิเวชชพงศ์</t>
  </si>
  <si>
    <t>มณระวี</t>
  </si>
  <si>
    <t>ศิริปทุมมาศ</t>
  </si>
  <si>
    <t>คงเจริญ</t>
  </si>
  <si>
    <t>จูงมาโนชญ์</t>
  </si>
  <si>
    <t>นภวรรณ์</t>
  </si>
  <si>
    <t>เกสร์ประทุม</t>
  </si>
  <si>
    <t>โตสกุลวงศ์</t>
  </si>
  <si>
    <t>ณฏฐิกา</t>
  </si>
  <si>
    <t>ประภาวัลดุ์</t>
  </si>
  <si>
    <t>แร่เพ็ชร</t>
  </si>
  <si>
    <t>ตินตมุสิก</t>
  </si>
  <si>
    <t>สุดาสวรรค์</t>
  </si>
  <si>
    <t>ทองอยู่คง</t>
  </si>
  <si>
    <t>ศรีนิภา</t>
  </si>
  <si>
    <t>เกษสัญชัย</t>
  </si>
  <si>
    <t>นุตาคม</t>
  </si>
  <si>
    <t>สิพพนะโกศล</t>
  </si>
  <si>
    <t>รัตติกา</t>
  </si>
  <si>
    <t>จินตนาผล</t>
  </si>
  <si>
    <t>มากกุญชร</t>
  </si>
  <si>
    <t>จารวี</t>
  </si>
  <si>
    <t>อนันดา</t>
  </si>
  <si>
    <t>สุทันต์</t>
  </si>
  <si>
    <t>หาญพันธ์พงษ์</t>
  </si>
  <si>
    <t>วงศ์จิรัง</t>
  </si>
  <si>
    <t>ชุติมาพงศ์รัตน์</t>
  </si>
  <si>
    <t>จามรสุริยา</t>
  </si>
  <si>
    <t>ชัยชำนะภัย</t>
  </si>
  <si>
    <t>ศิริธาตุยานนท์</t>
  </si>
  <si>
    <t>โชคเจริญรัตน์</t>
  </si>
  <si>
    <t>ปอ</t>
  </si>
  <si>
    <t>ชินชนะโชคชัย</t>
  </si>
  <si>
    <t>เบญอังกุล</t>
  </si>
  <si>
    <t>วไลกร</t>
  </si>
  <si>
    <t>วงศ์วรกุล</t>
  </si>
  <si>
    <t>มีนาภา</t>
  </si>
  <si>
    <t>แต้พานิชเจริญ</t>
  </si>
  <si>
    <t>อภิสมัยมงคล</t>
  </si>
  <si>
    <t>รุ่งธนาพิพัฒน์</t>
  </si>
  <si>
    <t>เปรมกิ่งกร</t>
  </si>
  <si>
    <t>เจษณี</t>
  </si>
  <si>
    <t>อรรถไกวัลวที</t>
  </si>
  <si>
    <t>ฉายปุก</t>
  </si>
  <si>
    <t>เภาพันธุ์</t>
  </si>
  <si>
    <t>บุญญพาสน์</t>
  </si>
  <si>
    <t>เหมไหรณย์</t>
  </si>
  <si>
    <t>บุณยะรัตเวช</t>
  </si>
  <si>
    <t>เลาหเรืองชัยยศ</t>
  </si>
  <si>
    <t>ศรีสุชน</t>
  </si>
  <si>
    <t>วัชรีบูรพ์</t>
  </si>
  <si>
    <t>สรรพ์ทิพย์</t>
  </si>
  <si>
    <t>รุ่งโรจน์วัฒนา</t>
  </si>
  <si>
    <t>ชื่นจิต</t>
  </si>
  <si>
    <t>หรุ่มประดิษฐ์</t>
  </si>
  <si>
    <t>รักษวรรณ</t>
  </si>
  <si>
    <t>พูนคำ</t>
  </si>
  <si>
    <t>ลิขิตวิทยาพันธุ์</t>
  </si>
  <si>
    <t>ปฐมาภรณ์</t>
  </si>
  <si>
    <t>ลิหงวน</t>
  </si>
  <si>
    <t>สุคนธ์ทิพย์</t>
  </si>
  <si>
    <t>สาริการินทร์</t>
  </si>
  <si>
    <t>มาติกา</t>
  </si>
  <si>
    <t>อังคทะวานิช</t>
  </si>
  <si>
    <t>ประเทืองทิพย์</t>
  </si>
  <si>
    <t>โสตถิปิณฑะ</t>
  </si>
  <si>
    <t>วิละรัตน์</t>
  </si>
  <si>
    <t>บริบูรณ์กิจการ</t>
  </si>
  <si>
    <t>เจริญวิวัฒนศิลป์</t>
  </si>
  <si>
    <t>มากสัมพันธ์</t>
  </si>
  <si>
    <t>ปิยะพลรุ่งโรจน์</t>
  </si>
  <si>
    <t>วัฒนประดิษฐ์</t>
  </si>
  <si>
    <t>วิราภรณ์</t>
  </si>
  <si>
    <t>ขันธ์หิรัญ</t>
  </si>
  <si>
    <t>พัฒน์ทอง</t>
  </si>
  <si>
    <t>จีรายุ</t>
  </si>
  <si>
    <t>ปั้นบรรจง</t>
  </si>
  <si>
    <t>ศิริวรรณชัย</t>
  </si>
  <si>
    <t>ชัยวุฒิโชติ</t>
  </si>
  <si>
    <t>จันทฤทธิ์</t>
  </si>
  <si>
    <t>สุดคนึง</t>
  </si>
  <si>
    <t>จารุวัฒนมงคล</t>
  </si>
  <si>
    <t>สินทิพย์ภูทอง</t>
  </si>
  <si>
    <t>ปทัมสุดา</t>
  </si>
  <si>
    <t>กุลเสวต</t>
  </si>
  <si>
    <t>ชิตอรุณ</t>
  </si>
  <si>
    <t>อนัญชนา</t>
  </si>
  <si>
    <t>ปุณณานนท์</t>
  </si>
  <si>
    <t>ศรีประพัฒนาวงศ์</t>
  </si>
  <si>
    <t>พีรดา</t>
  </si>
  <si>
    <t>กูลชัย</t>
  </si>
  <si>
    <t>จำปาขาว</t>
  </si>
  <si>
    <t>สุดสมร</t>
  </si>
  <si>
    <t>ศิระวัฒนชัย</t>
  </si>
  <si>
    <t>เอื้ออารีศักดา</t>
  </si>
  <si>
    <t>วิเชียรเพทาย</t>
  </si>
  <si>
    <t>แมนมนตรี</t>
  </si>
  <si>
    <t>พนิตตา</t>
  </si>
  <si>
    <t>ตติยา</t>
  </si>
  <si>
    <t>พิทักษ์พงษธร</t>
  </si>
  <si>
    <t>จันทร์เส็ง</t>
  </si>
  <si>
    <t>จันทร์นิ่ม</t>
  </si>
  <si>
    <t>ทินสิริ</t>
  </si>
  <si>
    <t>อริญญาเกษมสุข</t>
  </si>
  <si>
    <t>สิทธิมาน</t>
  </si>
  <si>
    <t>บุญเชย</t>
  </si>
  <si>
    <t>จงจินต์</t>
  </si>
  <si>
    <t>วิบูลมงคล</t>
  </si>
  <si>
    <t>เรืองสุขอุดม</t>
  </si>
  <si>
    <t>วิญญุพร</t>
  </si>
  <si>
    <t>เทศเจริญ</t>
  </si>
  <si>
    <t>ณัฏฐกาญจน์</t>
  </si>
  <si>
    <t>จันทศร</t>
  </si>
  <si>
    <t>วิชัยโชติ</t>
  </si>
  <si>
    <t>จรูญลักษณ์</t>
  </si>
  <si>
    <t>ดีแท้</t>
  </si>
  <si>
    <t>อรสม</t>
  </si>
  <si>
    <t>สำราญเกษ</t>
  </si>
  <si>
    <t>เลาหสุขไพศาล</t>
  </si>
  <si>
    <t>เตชะสว่างวงศ์</t>
  </si>
  <si>
    <t>นิษฐา</t>
  </si>
  <si>
    <t>เศวตดิษ</t>
  </si>
  <si>
    <t>วงทิพา</t>
  </si>
  <si>
    <t>อุตตมะเวทิน</t>
  </si>
  <si>
    <t>ปลื้มธีรวงศ์</t>
  </si>
  <si>
    <t>โรจนแสง</t>
  </si>
  <si>
    <t>สมณา</t>
  </si>
  <si>
    <t>พิมดี</t>
  </si>
  <si>
    <t>สมัญญา</t>
  </si>
  <si>
    <t>จันทรศิริจัน</t>
  </si>
  <si>
    <t>กาญจนโอฬารศิริ</t>
  </si>
  <si>
    <t>พงศ์พฤกษา</t>
  </si>
  <si>
    <t>ไตรสารวัฒนะ</t>
  </si>
  <si>
    <t>อุริสา</t>
  </si>
  <si>
    <t>ยุวเทพากร</t>
  </si>
  <si>
    <t>ศศิมากร</t>
  </si>
  <si>
    <t>วุฒยาพงศ์</t>
  </si>
  <si>
    <t>ณัฐกมล</t>
  </si>
  <si>
    <t>ถุงสุวรรณ</t>
  </si>
  <si>
    <t>ฤทัย</t>
  </si>
  <si>
    <t>ภู่เนาวรัตน์</t>
  </si>
  <si>
    <t>ศัณสนีย์</t>
  </si>
  <si>
    <t>สายแสงทอง</t>
  </si>
  <si>
    <t>ศิลัชญา</t>
  </si>
  <si>
    <t>นัทธีรา</t>
  </si>
  <si>
    <t>หอมเลิศ</t>
  </si>
  <si>
    <t>เฟื่องวุฒิราญ</t>
  </si>
  <si>
    <t>เผอิญโชค</t>
  </si>
  <si>
    <t>ชัยติรณนารถ</t>
  </si>
  <si>
    <t>ทองขวัญ</t>
  </si>
  <si>
    <t>เพชรคงแก้ว</t>
  </si>
  <si>
    <t>อิสริยาภรณ์</t>
  </si>
  <si>
    <t>อัมมะพันธุ์</t>
  </si>
  <si>
    <t>สอนเนย</t>
  </si>
  <si>
    <t>นภาทิพย์</t>
  </si>
  <si>
    <t>ตั้งตรีจักร</t>
  </si>
  <si>
    <t>จิรการพงษ์</t>
  </si>
  <si>
    <t>โรจนดิษฐ์</t>
  </si>
  <si>
    <t>สุรีย์ภรณ์</t>
  </si>
  <si>
    <t>เอื้อจงรักษ์พงศ์</t>
  </si>
  <si>
    <t>ฉัตราภรณ์</t>
  </si>
  <si>
    <t>วงศ์วิทยกำจร</t>
  </si>
  <si>
    <t>ศราภรณ์</t>
  </si>
  <si>
    <t>ชูจินดา</t>
  </si>
  <si>
    <t>จุราพร</t>
  </si>
  <si>
    <t>พงศ์เวชรักษ์</t>
  </si>
  <si>
    <t>บัณฑิตย์ชาติ</t>
  </si>
  <si>
    <t>กฤชปัญญาวโร</t>
  </si>
  <si>
    <t>ลิ่มขจรเกียรติ</t>
  </si>
  <si>
    <t>เหลืองไพฑูรย์</t>
  </si>
  <si>
    <t>ณราทิป</t>
  </si>
  <si>
    <t>สมบูรณ์ศิลป์</t>
  </si>
  <si>
    <t>ไตรรัตนกุล</t>
  </si>
  <si>
    <t>วีแก้ว</t>
  </si>
  <si>
    <t>อยู่เกษ</t>
  </si>
  <si>
    <t>ทิพา</t>
  </si>
  <si>
    <t>อาพัทธนานนท์</t>
  </si>
  <si>
    <t>ตรีวัฒน์สุวรรณ</t>
  </si>
  <si>
    <t>เกสรี</t>
  </si>
  <si>
    <t>นำชัยเจนกิจ</t>
  </si>
  <si>
    <t>ศรีสุริยาพัฒนิกุล</t>
  </si>
  <si>
    <t>ลิ้มจินดานุวัฒน์</t>
  </si>
  <si>
    <t>กิตนิฐา</t>
  </si>
  <si>
    <t>อัสสานนท์</t>
  </si>
  <si>
    <t>โสมะภีร์</t>
  </si>
  <si>
    <t>เกียรติพงษ์พันธ์</t>
  </si>
  <si>
    <t>ชัชวาลการพาณิชย์</t>
  </si>
  <si>
    <t>ปริณาพล</t>
  </si>
  <si>
    <t>แสงตะวัน</t>
  </si>
  <si>
    <t>อวันลา</t>
  </si>
  <si>
    <t>สุริยวงศ์</t>
  </si>
  <si>
    <t>ชาคริยานุ</t>
  </si>
  <si>
    <t>ศักดิ์สงวนมนูญ</t>
  </si>
  <si>
    <t>คุปตานนท์</t>
  </si>
  <si>
    <t>พูลสมบัติ</t>
  </si>
  <si>
    <t>ลีพัฒนะพันธ์</t>
  </si>
  <si>
    <t>จาละ</t>
  </si>
  <si>
    <t>พจนะลาวัณย์</t>
  </si>
  <si>
    <t>วุฒิสุวรรณ</t>
  </si>
  <si>
    <t>นาถอนงค์</t>
  </si>
  <si>
    <t>พิลาสลักษณ์</t>
  </si>
  <si>
    <t>วงศาปาน</t>
  </si>
  <si>
    <t>นิภวรรณ</t>
  </si>
  <si>
    <t>เอื้ออรัญโชติ</t>
  </si>
  <si>
    <t>ศศิลดา</t>
  </si>
  <si>
    <t>ฉายแสงจันทร์</t>
  </si>
  <si>
    <t>อินทรสุมทร</t>
  </si>
  <si>
    <t>จุติรัตน์</t>
  </si>
  <si>
    <t>วิมลศาสตร์</t>
  </si>
  <si>
    <t>โตวณะบุตร</t>
  </si>
  <si>
    <t>ชูจันทร์</t>
  </si>
  <si>
    <t>ศิลาวรรณ์</t>
  </si>
  <si>
    <t>อนรรฆธนะกุล</t>
  </si>
  <si>
    <t>กุลหญิง</t>
  </si>
  <si>
    <t>แก้วประหลาด</t>
  </si>
  <si>
    <t>วิโรจน์เวชภัณฑ์</t>
  </si>
  <si>
    <t>เจนบรรจง</t>
  </si>
  <si>
    <t>ตันสวัสดิ์</t>
  </si>
  <si>
    <t>อัชพรรณ</t>
  </si>
  <si>
    <t>ชาติสุทธิ์</t>
  </si>
  <si>
    <t>ดาเนตร์</t>
  </si>
  <si>
    <t>โชคกวัชร์</t>
  </si>
  <si>
    <t>ชมโคกกรวด</t>
  </si>
  <si>
    <t>อมรบุตร</t>
  </si>
  <si>
    <t>รุจิพรพงษ์</t>
  </si>
  <si>
    <t>รุ่งลักษณ์</t>
  </si>
  <si>
    <t>ธนวิทยากร</t>
  </si>
  <si>
    <t>จารึกฤดี</t>
  </si>
  <si>
    <t>ลัภยวิจิตร</t>
  </si>
  <si>
    <t>ลีชวโลทัย</t>
  </si>
  <si>
    <t>กุลนารี</t>
  </si>
  <si>
    <t>กิตติสุดา</t>
  </si>
  <si>
    <t>สังข์ดวง</t>
  </si>
  <si>
    <t>พัฒนาขจร</t>
  </si>
  <si>
    <t>ปิยะกุลคุณากรณ์</t>
  </si>
  <si>
    <t>จตุทิพธพร</t>
  </si>
  <si>
    <t>อัษฎามงคล</t>
  </si>
  <si>
    <t>ว่องวิไลรัตน์</t>
  </si>
  <si>
    <t>เปิดคีรี</t>
  </si>
  <si>
    <t>โลหิตหาญ</t>
  </si>
  <si>
    <t>ไพรรุ่งเรือง</t>
  </si>
  <si>
    <t>สายสุวรรณนที</t>
  </si>
  <si>
    <t>กาญจนวรรณ</t>
  </si>
  <si>
    <t>พัฒนขจร</t>
  </si>
  <si>
    <t>ศรีรัตนศาสตร์</t>
  </si>
  <si>
    <t>พัชรีภรณ์</t>
  </si>
  <si>
    <t>เรืองกฤษ</t>
  </si>
  <si>
    <t>บุญอนันต์</t>
  </si>
  <si>
    <t>นาทนภา</t>
  </si>
  <si>
    <t>มนต์สินี</t>
  </si>
  <si>
    <t>วรุณวรากรณ์</t>
  </si>
  <si>
    <t>ปิญาภร</t>
  </si>
  <si>
    <t>พรหมประทีป</t>
  </si>
  <si>
    <t>สพิศภรณ์</t>
  </si>
  <si>
    <t>ขาวสุข</t>
  </si>
  <si>
    <t>คชพรรณ</t>
  </si>
  <si>
    <t>เครือคช</t>
  </si>
  <si>
    <t>รุจิระกิตติวกูล</t>
  </si>
  <si>
    <t>จันทรัตน์เจริญ</t>
  </si>
  <si>
    <t>สุขพิเนตกุล</t>
  </si>
  <si>
    <t>พุทธสถิตย์</t>
  </si>
  <si>
    <t>กิตติพัฒนาการุณย์</t>
  </si>
  <si>
    <t>คงมาลัย</t>
  </si>
  <si>
    <t>ประริญา</t>
  </si>
  <si>
    <t>พรหมสุนทร</t>
  </si>
  <si>
    <t>ธนิตาภรณ์</t>
  </si>
  <si>
    <t>แสงพิทักษ์</t>
  </si>
  <si>
    <t>เทียมทัด</t>
  </si>
  <si>
    <t>เรืองสุรีย์</t>
  </si>
  <si>
    <t>พลอยนำพล</t>
  </si>
  <si>
    <t>อบอาย</t>
  </si>
  <si>
    <t>พิมพ์วดี</t>
  </si>
  <si>
    <t>รัฐขจร</t>
  </si>
  <si>
    <t>เพ็ญจิตต์</t>
  </si>
  <si>
    <t>เอี่ยมอิ่มจิตต์</t>
  </si>
  <si>
    <t>ศิรินุช</t>
  </si>
  <si>
    <t>กลั่นขจร</t>
  </si>
  <si>
    <t>ศรีณรงค์</t>
  </si>
  <si>
    <t>สุดเฉลียว</t>
  </si>
  <si>
    <t>ไพบูลย์เกษมสุทธิ</t>
  </si>
  <si>
    <t>ศรีภูริรักษ์</t>
  </si>
  <si>
    <t>บัวไทย</t>
  </si>
  <si>
    <t>ชัยวงศ์</t>
  </si>
  <si>
    <t>เลี้ยงเทวา</t>
  </si>
  <si>
    <t>ตังพิทักษ์กุล</t>
  </si>
  <si>
    <t>ธนะสมบูรณ์กิจ</t>
  </si>
  <si>
    <t>พนัสยา</t>
  </si>
  <si>
    <t>จิตต์สุวรรณ</t>
  </si>
  <si>
    <t>เพ็ญพิบูลย์</t>
  </si>
  <si>
    <t>กิตติเฉลา</t>
  </si>
  <si>
    <t>มานะสุบิน</t>
  </si>
  <si>
    <t>ทรงสุดา</t>
  </si>
  <si>
    <t>ศุภนิดา</t>
  </si>
  <si>
    <t xml:space="preserve">ตรีวงษ์ </t>
  </si>
  <si>
    <t>มยุรฉัตร</t>
  </si>
  <si>
    <t>ชมภูทีป</t>
  </si>
  <si>
    <t>หวังงำทรัพย์</t>
  </si>
  <si>
    <t>เลขะภักดีกุล</t>
  </si>
  <si>
    <t>จิตฤดี</t>
  </si>
  <si>
    <t>จันทิวรรณ</t>
  </si>
  <si>
    <t>วงศ์คุณาศานติ</t>
  </si>
  <si>
    <t>เยาวนารถ</t>
  </si>
  <si>
    <t>ทัศหทัย</t>
  </si>
  <si>
    <t>แสงวัฒนะ</t>
  </si>
  <si>
    <t>พัชญา</t>
  </si>
  <si>
    <t>ตะโกพร</t>
  </si>
  <si>
    <t>โรสิตา</t>
  </si>
  <si>
    <t>ณ ลำพูน</t>
  </si>
  <si>
    <t>ชลิยา</t>
  </si>
  <si>
    <t>เกษรอินทร์</t>
  </si>
  <si>
    <t>ปานวาด</t>
  </si>
  <si>
    <t>รติมา</t>
  </si>
  <si>
    <t>โพธิ์ร่มรื่น</t>
  </si>
  <si>
    <t>วรสรวง</t>
  </si>
  <si>
    <t>สิริภัทร</t>
  </si>
  <si>
    <t>สิริวัฒน์ธนกุล</t>
  </si>
  <si>
    <t>อุภาสศรี</t>
  </si>
  <si>
    <t>ฉัตรานนท์</t>
  </si>
  <si>
    <t>ลจิต</t>
  </si>
  <si>
    <t>โพธิสาร</t>
  </si>
  <si>
    <t>ศิริธนชัย</t>
  </si>
  <si>
    <t>ปวิตรา</t>
  </si>
  <si>
    <t>สืบสันติ</t>
  </si>
  <si>
    <t>อรพดี</t>
  </si>
  <si>
    <t>ปิยนาฏ</t>
  </si>
  <si>
    <t>ทหราวานิช</t>
  </si>
  <si>
    <t>ภูริพันธ์วิชัย</t>
  </si>
  <si>
    <t>หยดพลอย</t>
  </si>
  <si>
    <t>นภัส</t>
  </si>
  <si>
    <t>ทองวานิช</t>
  </si>
  <si>
    <t>ศมัญญา</t>
  </si>
  <si>
    <t>กณานนท์</t>
  </si>
  <si>
    <t>สาริยา</t>
  </si>
  <si>
    <t>วิยดา</t>
  </si>
  <si>
    <t>จิดาภา</t>
  </si>
  <si>
    <t>เมฆอุไร</t>
  </si>
  <si>
    <t>ฐิติยสุข</t>
  </si>
  <si>
    <t>บัณฑิตา</t>
  </si>
  <si>
    <t>ภวรัตน์</t>
  </si>
  <si>
    <t>พรชนก</t>
  </si>
  <si>
    <t>ออรุ่งโรจน์</t>
  </si>
  <si>
    <t>กอบกานต์</t>
  </si>
  <si>
    <t>เกษวิริยการ</t>
  </si>
  <si>
    <t>ภรรตี</t>
  </si>
  <si>
    <t>จงเจษฎ์</t>
  </si>
  <si>
    <t>ธนน้อย</t>
  </si>
  <si>
    <t>นวกิจไพฑูรย์</t>
  </si>
  <si>
    <t>เสาวรักษ์</t>
  </si>
  <si>
    <t>ศิรดา</t>
  </si>
  <si>
    <t>สวัสดิ์มงคล</t>
  </si>
  <si>
    <t>17969</t>
  </si>
  <si>
    <t>หลิ่วจุลัศจรรย์</t>
  </si>
  <si>
    <t>17970</t>
  </si>
  <si>
    <t>17971</t>
  </si>
  <si>
    <t>17972</t>
  </si>
  <si>
    <t>17973</t>
  </si>
  <si>
    <t>17974</t>
  </si>
  <si>
    <t>17975</t>
  </si>
  <si>
    <t>17976</t>
  </si>
  <si>
    <t>17977</t>
  </si>
  <si>
    <t>17978</t>
  </si>
  <si>
    <t>17979</t>
  </si>
  <si>
    <t>17980</t>
  </si>
  <si>
    <t>17981</t>
  </si>
  <si>
    <t>17982</t>
  </si>
  <si>
    <t>17983</t>
  </si>
  <si>
    <t>17984</t>
  </si>
  <si>
    <t>17985</t>
  </si>
  <si>
    <t>17986</t>
  </si>
  <si>
    <t>17987</t>
  </si>
  <si>
    <t>17988</t>
  </si>
  <si>
    <t>17989</t>
  </si>
  <si>
    <t>17990</t>
  </si>
  <si>
    <t>17991</t>
  </si>
  <si>
    <t>17992</t>
  </si>
  <si>
    <t>17993</t>
  </si>
  <si>
    <t>17994</t>
  </si>
  <si>
    <t>17995</t>
  </si>
  <si>
    <t>17996</t>
  </si>
  <si>
    <t>17997</t>
  </si>
  <si>
    <t>17998</t>
  </si>
  <si>
    <t>17999</t>
  </si>
  <si>
    <t>18000</t>
  </si>
  <si>
    <t>18001</t>
  </si>
  <si>
    <t>18002</t>
  </si>
  <si>
    <t>18003</t>
  </si>
  <si>
    <t>18004</t>
  </si>
  <si>
    <t>18005</t>
  </si>
  <si>
    <t>18006</t>
  </si>
  <si>
    <t>18007</t>
  </si>
  <si>
    <t>18008</t>
  </si>
  <si>
    <t>18009</t>
  </si>
  <si>
    <t>18010</t>
  </si>
  <si>
    <t>18011</t>
  </si>
  <si>
    <t>18012</t>
  </si>
  <si>
    <t>18013</t>
  </si>
  <si>
    <t>18014</t>
  </si>
  <si>
    <t>18015</t>
  </si>
  <si>
    <t>18016</t>
  </si>
  <si>
    <t>18017</t>
  </si>
  <si>
    <t>18018</t>
  </si>
  <si>
    <t>18019</t>
  </si>
  <si>
    <t>18020</t>
  </si>
  <si>
    <t>18021</t>
  </si>
  <si>
    <t>18022</t>
  </si>
  <si>
    <t>18023</t>
  </si>
  <si>
    <t>18024</t>
  </si>
  <si>
    <t>18025</t>
  </si>
  <si>
    <t>18026</t>
  </si>
  <si>
    <t>18027</t>
  </si>
  <si>
    <t>18028</t>
  </si>
  <si>
    <t>18029</t>
  </si>
  <si>
    <t>18030</t>
  </si>
  <si>
    <t>18031</t>
  </si>
  <si>
    <t>18032</t>
  </si>
  <si>
    <t>18033</t>
  </si>
  <si>
    <t>18034</t>
  </si>
  <si>
    <t>18035</t>
  </si>
  <si>
    <t>18036</t>
  </si>
  <si>
    <t>18037</t>
  </si>
  <si>
    <t>18038</t>
  </si>
  <si>
    <t>18039</t>
  </si>
  <si>
    <t>18040</t>
  </si>
  <si>
    <t>18041</t>
  </si>
  <si>
    <t>18042</t>
  </si>
  <si>
    <t>18043</t>
  </si>
  <si>
    <t>18044</t>
  </si>
  <si>
    <t>18045</t>
  </si>
  <si>
    <t>18046</t>
  </si>
  <si>
    <t>18047</t>
  </si>
  <si>
    <t>18048</t>
  </si>
  <si>
    <t>18049</t>
  </si>
  <si>
    <t>18050</t>
  </si>
  <si>
    <t>18051</t>
  </si>
  <si>
    <t>18052</t>
  </si>
  <si>
    <t>18053</t>
  </si>
  <si>
    <t>18054</t>
  </si>
  <si>
    <t>18055</t>
  </si>
  <si>
    <t>18056</t>
  </si>
  <si>
    <t>18057</t>
  </si>
  <si>
    <t>18058</t>
  </si>
  <si>
    <t>18059</t>
  </si>
  <si>
    <t>18060</t>
  </si>
  <si>
    <t>18061</t>
  </si>
  <si>
    <t>18062</t>
  </si>
  <si>
    <t>18063</t>
  </si>
  <si>
    <t>18064</t>
  </si>
  <si>
    <t>18065</t>
  </si>
  <si>
    <t>18066</t>
  </si>
  <si>
    <t>18067</t>
  </si>
  <si>
    <t>18068</t>
  </si>
  <si>
    <t>18069</t>
  </si>
  <si>
    <t>18070</t>
  </si>
  <si>
    <t>18071</t>
  </si>
  <si>
    <t>18072</t>
  </si>
  <si>
    <t>18073</t>
  </si>
  <si>
    <t>18074</t>
  </si>
  <si>
    <t>18075</t>
  </si>
  <si>
    <t>18076</t>
  </si>
  <si>
    <t>18077</t>
  </si>
  <si>
    <t>18078</t>
  </si>
  <si>
    <t>18079</t>
  </si>
  <si>
    <t>18080</t>
  </si>
  <si>
    <t>18081</t>
  </si>
  <si>
    <t>18082</t>
  </si>
  <si>
    <t>18083</t>
  </si>
  <si>
    <t>18084</t>
  </si>
  <si>
    <t>18085</t>
  </si>
  <si>
    <t>18086</t>
  </si>
  <si>
    <t>18087</t>
  </si>
  <si>
    <t>18088</t>
  </si>
  <si>
    <t>18089</t>
  </si>
  <si>
    <t>18090</t>
  </si>
  <si>
    <t>18091</t>
  </si>
  <si>
    <t>18092</t>
  </si>
  <si>
    <t>18093</t>
  </si>
  <si>
    <t>18094</t>
  </si>
  <si>
    <t>18095</t>
  </si>
  <si>
    <t>18096</t>
  </si>
  <si>
    <t>18097</t>
  </si>
  <si>
    <t>18098</t>
  </si>
  <si>
    <t>18099</t>
  </si>
  <si>
    <t>18100</t>
  </si>
  <si>
    <t>18101</t>
  </si>
  <si>
    <t>18102</t>
  </si>
  <si>
    <t>18103</t>
  </si>
  <si>
    <t>18104</t>
  </si>
  <si>
    <t>18105</t>
  </si>
  <si>
    <t>18106</t>
  </si>
  <si>
    <t>18107</t>
  </si>
  <si>
    <t>18108</t>
  </si>
  <si>
    <t>18109</t>
  </si>
  <si>
    <t>18110</t>
  </si>
  <si>
    <t>18111</t>
  </si>
  <si>
    <t>18112</t>
  </si>
  <si>
    <t>18113</t>
  </si>
  <si>
    <t>18114</t>
  </si>
  <si>
    <t>18115</t>
  </si>
  <si>
    <t>18116</t>
  </si>
  <si>
    <t>18117</t>
  </si>
  <si>
    <t>18118</t>
  </si>
  <si>
    <t>18119</t>
  </si>
  <si>
    <t>18120</t>
  </si>
  <si>
    <t>18121</t>
  </si>
  <si>
    <t>18122</t>
  </si>
  <si>
    <t>18123</t>
  </si>
  <si>
    <t>18124</t>
  </si>
  <si>
    <t>18125</t>
  </si>
  <si>
    <t>18126</t>
  </si>
  <si>
    <t>18127</t>
  </si>
  <si>
    <t>18128</t>
  </si>
  <si>
    <t>18129</t>
  </si>
  <si>
    <t>18130</t>
  </si>
  <si>
    <t>18131</t>
  </si>
  <si>
    <t>18132</t>
  </si>
  <si>
    <t>18133</t>
  </si>
  <si>
    <t>18134</t>
  </si>
  <si>
    <t>18135</t>
  </si>
  <si>
    <t>18136</t>
  </si>
  <si>
    <t>18137</t>
  </si>
  <si>
    <t>18138</t>
  </si>
  <si>
    <t>18139</t>
  </si>
  <si>
    <t>18140</t>
  </si>
  <si>
    <t>18141</t>
  </si>
  <si>
    <t>18142</t>
  </si>
  <si>
    <t>18143</t>
  </si>
  <si>
    <t>18144</t>
  </si>
  <si>
    <t>18145</t>
  </si>
  <si>
    <t>18146</t>
  </si>
  <si>
    <t>18147</t>
  </si>
  <si>
    <t>18148</t>
  </si>
  <si>
    <t>18149</t>
  </si>
  <si>
    <t>18150</t>
  </si>
  <si>
    <t>18151</t>
  </si>
  <si>
    <t>18152</t>
  </si>
  <si>
    <t>18153</t>
  </si>
  <si>
    <t>18154</t>
  </si>
  <si>
    <t>18155</t>
  </si>
  <si>
    <t>18156</t>
  </si>
  <si>
    <t>18157</t>
  </si>
  <si>
    <t>18158</t>
  </si>
  <si>
    <t>18159</t>
  </si>
  <si>
    <t>18160</t>
  </si>
  <si>
    <t>18161</t>
  </si>
  <si>
    <t>18162</t>
  </si>
  <si>
    <t>18163</t>
  </si>
  <si>
    <t>18164</t>
  </si>
  <si>
    <t>18165</t>
  </si>
  <si>
    <t>18166</t>
  </si>
  <si>
    <t>18167</t>
  </si>
  <si>
    <t>18168</t>
  </si>
  <si>
    <t>18169</t>
  </si>
  <si>
    <t>18170</t>
  </si>
  <si>
    <t>18171</t>
  </si>
  <si>
    <t>18172</t>
  </si>
  <si>
    <t>18173</t>
  </si>
  <si>
    <t>18174</t>
  </si>
  <si>
    <t>18175</t>
  </si>
  <si>
    <t>18176</t>
  </si>
  <si>
    <t>18177</t>
  </si>
  <si>
    <t>18178</t>
  </si>
  <si>
    <t>18179</t>
  </si>
  <si>
    <t>18180</t>
  </si>
  <si>
    <t>18181</t>
  </si>
  <si>
    <t>18182</t>
  </si>
  <si>
    <t>18183</t>
  </si>
  <si>
    <t>18184</t>
  </si>
  <si>
    <t>18185</t>
  </si>
  <si>
    <t>18186</t>
  </si>
  <si>
    <t>18187</t>
  </si>
  <si>
    <t>18188</t>
  </si>
  <si>
    <t>18189</t>
  </si>
  <si>
    <t>18190</t>
  </si>
  <si>
    <t>18191</t>
  </si>
  <si>
    <t>18192</t>
  </si>
  <si>
    <t>18193</t>
  </si>
  <si>
    <t>18194</t>
  </si>
  <si>
    <t>18195</t>
  </si>
  <si>
    <t>18196</t>
  </si>
  <si>
    <t>18197</t>
  </si>
  <si>
    <t>18198</t>
  </si>
  <si>
    <t>18199</t>
  </si>
  <si>
    <t>18200</t>
  </si>
  <si>
    <t>18201</t>
  </si>
  <si>
    <t>18202</t>
  </si>
  <si>
    <t>18203</t>
  </si>
  <si>
    <t>18204</t>
  </si>
  <si>
    <t>18205</t>
  </si>
  <si>
    <t>18206</t>
  </si>
  <si>
    <t>18207</t>
  </si>
  <si>
    <t>18208</t>
  </si>
  <si>
    <t>18209</t>
  </si>
  <si>
    <t>18210</t>
  </si>
  <si>
    <t>18211</t>
  </si>
  <si>
    <t>18212</t>
  </si>
  <si>
    <t>18213</t>
  </si>
  <si>
    <t>18214</t>
  </si>
  <si>
    <t>18215</t>
  </si>
  <si>
    <t>18216</t>
  </si>
  <si>
    <t>18217</t>
  </si>
  <si>
    <t>18218</t>
  </si>
  <si>
    <t>18219</t>
  </si>
  <si>
    <t>18220</t>
  </si>
  <si>
    <t>18221</t>
  </si>
  <si>
    <t>18222</t>
  </si>
  <si>
    <t>18223</t>
  </si>
  <si>
    <t>18224</t>
  </si>
  <si>
    <t>18225</t>
  </si>
  <si>
    <t>18226</t>
  </si>
  <si>
    <t>18227</t>
  </si>
  <si>
    <t>18228</t>
  </si>
  <si>
    <t>18229</t>
  </si>
  <si>
    <t>18230</t>
  </si>
  <si>
    <t>18231</t>
  </si>
  <si>
    <t>18232</t>
  </si>
  <si>
    <t>18233</t>
  </si>
  <si>
    <t>18234</t>
  </si>
  <si>
    <t>18235</t>
  </si>
  <si>
    <t>18236</t>
  </si>
  <si>
    <t>18237</t>
  </si>
  <si>
    <t>18238</t>
  </si>
  <si>
    <t>18239</t>
  </si>
  <si>
    <t>18240</t>
  </si>
  <si>
    <t>18241</t>
  </si>
  <si>
    <t>18242</t>
  </si>
  <si>
    <t>18243</t>
  </si>
  <si>
    <t>18244</t>
  </si>
  <si>
    <t>18245</t>
  </si>
  <si>
    <t>18246</t>
  </si>
  <si>
    <t>18247</t>
  </si>
  <si>
    <t>18248</t>
  </si>
  <si>
    <t>18249</t>
  </si>
  <si>
    <t>18250</t>
  </si>
  <si>
    <t>18251</t>
  </si>
  <si>
    <t>18252</t>
  </si>
  <si>
    <t>18253</t>
  </si>
  <si>
    <t>18254</t>
  </si>
  <si>
    <t>18255</t>
  </si>
  <si>
    <t>18256</t>
  </si>
  <si>
    <t>18257</t>
  </si>
  <si>
    <t>18258</t>
  </si>
  <si>
    <t>18259</t>
  </si>
  <si>
    <t>18260</t>
  </si>
  <si>
    <t>18261</t>
  </si>
  <si>
    <t>18262</t>
  </si>
  <si>
    <t>18263</t>
  </si>
  <si>
    <t>18264</t>
  </si>
  <si>
    <t>18265</t>
  </si>
  <si>
    <t>18266</t>
  </si>
  <si>
    <t>18267</t>
  </si>
  <si>
    <t>18268</t>
  </si>
  <si>
    <t>18269</t>
  </si>
  <si>
    <t>18270</t>
  </si>
  <si>
    <t>18271</t>
  </si>
  <si>
    <t>18272</t>
  </si>
  <si>
    <t>18273</t>
  </si>
  <si>
    <t>18274</t>
  </si>
  <si>
    <t>18275</t>
  </si>
  <si>
    <t>18276</t>
  </si>
  <si>
    <t>18277</t>
  </si>
  <si>
    <t>18278</t>
  </si>
  <si>
    <t>18279</t>
  </si>
  <si>
    <t>18280</t>
  </si>
  <si>
    <t>18281</t>
  </si>
  <si>
    <t>18282</t>
  </si>
  <si>
    <t>18283</t>
  </si>
  <si>
    <t>18284</t>
  </si>
  <si>
    <t>18285</t>
  </si>
  <si>
    <t>18286</t>
  </si>
  <si>
    <t>18287</t>
  </si>
  <si>
    <t>18288</t>
  </si>
  <si>
    <t>18289</t>
  </si>
  <si>
    <t>18290</t>
  </si>
  <si>
    <t>18291</t>
  </si>
  <si>
    <t>18292</t>
  </si>
  <si>
    <t>18293</t>
  </si>
  <si>
    <t>18294</t>
  </si>
  <si>
    <t>18295</t>
  </si>
  <si>
    <t>18296</t>
  </si>
  <si>
    <t>18297</t>
  </si>
  <si>
    <t>18298</t>
  </si>
  <si>
    <t>18299</t>
  </si>
  <si>
    <t>18300</t>
  </si>
  <si>
    <t>18301</t>
  </si>
  <si>
    <t>18302</t>
  </si>
  <si>
    <t>18303</t>
  </si>
  <si>
    <t>18304</t>
  </si>
  <si>
    <t>18305</t>
  </si>
  <si>
    <t>18306</t>
  </si>
  <si>
    <t>18307</t>
  </si>
  <si>
    <t>18308</t>
  </si>
  <si>
    <t>18309</t>
  </si>
  <si>
    <t>18310</t>
  </si>
  <si>
    <t>18311</t>
  </si>
  <si>
    <t>18312</t>
  </si>
  <si>
    <t>18313</t>
  </si>
  <si>
    <t>18314</t>
  </si>
  <si>
    <t>18315</t>
  </si>
  <si>
    <t>18316</t>
  </si>
  <si>
    <t>18317</t>
  </si>
  <si>
    <t>18318</t>
  </si>
  <si>
    <t>18319</t>
  </si>
  <si>
    <t>18320</t>
  </si>
  <si>
    <t>18321</t>
  </si>
  <si>
    <t>18322</t>
  </si>
  <si>
    <t>18323</t>
  </si>
  <si>
    <t>18324</t>
  </si>
  <si>
    <t>18325</t>
  </si>
  <si>
    <t>18326</t>
  </si>
  <si>
    <t>18327</t>
  </si>
  <si>
    <t>18328</t>
  </si>
  <si>
    <t>18329</t>
  </si>
  <si>
    <t>18330</t>
  </si>
  <si>
    <t>18331</t>
  </si>
  <si>
    <t>18332</t>
  </si>
  <si>
    <t>18333</t>
  </si>
  <si>
    <t>18334</t>
  </si>
  <si>
    <t>18335</t>
  </si>
  <si>
    <t>18336</t>
  </si>
  <si>
    <t>18337</t>
  </si>
  <si>
    <t>18338</t>
  </si>
  <si>
    <t>18339</t>
  </si>
  <si>
    <t>18340</t>
  </si>
  <si>
    <t>18341</t>
  </si>
  <si>
    <t>18342</t>
  </si>
  <si>
    <t>18343</t>
  </si>
  <si>
    <t>18344</t>
  </si>
  <si>
    <t>18345</t>
  </si>
  <si>
    <t>18346</t>
  </si>
  <si>
    <t>18347</t>
  </si>
  <si>
    <t>18348</t>
  </si>
  <si>
    <t>18349</t>
  </si>
  <si>
    <t>18350</t>
  </si>
  <si>
    <t>18351</t>
  </si>
  <si>
    <t>18352</t>
  </si>
  <si>
    <t>18353</t>
  </si>
  <si>
    <t>18354</t>
  </si>
  <si>
    <t>18355</t>
  </si>
  <si>
    <t>18356</t>
  </si>
  <si>
    <t>18357</t>
  </si>
  <si>
    <t>18358</t>
  </si>
  <si>
    <t>18359</t>
  </si>
  <si>
    <t>18360</t>
  </si>
  <si>
    <t>18361</t>
  </si>
  <si>
    <t>18362</t>
  </si>
  <si>
    <t>18363</t>
  </si>
  <si>
    <t>18364</t>
  </si>
  <si>
    <t>18365</t>
  </si>
  <si>
    <t>18366</t>
  </si>
  <si>
    <t>18367</t>
  </si>
  <si>
    <t>18368</t>
  </si>
  <si>
    <t>18369</t>
  </si>
  <si>
    <t>18370</t>
  </si>
  <si>
    <t>18371</t>
  </si>
  <si>
    <t>18372</t>
  </si>
  <si>
    <t>18373</t>
  </si>
  <si>
    <t>18374</t>
  </si>
  <si>
    <t>18375</t>
  </si>
  <si>
    <t>18376</t>
  </si>
  <si>
    <t>18377</t>
  </si>
  <si>
    <t>18378</t>
  </si>
  <si>
    <t>18379</t>
  </si>
  <si>
    <t>18380</t>
  </si>
  <si>
    <t>18381</t>
  </si>
  <si>
    <t>18382</t>
  </si>
  <si>
    <t>18383</t>
  </si>
  <si>
    <t>18384</t>
  </si>
  <si>
    <t>18385</t>
  </si>
  <si>
    <t>18386</t>
  </si>
  <si>
    <t>18387</t>
  </si>
  <si>
    <t>18388</t>
  </si>
  <si>
    <t>18389</t>
  </si>
  <si>
    <t>18390</t>
  </si>
  <si>
    <t>18391</t>
  </si>
  <si>
    <t>18392</t>
  </si>
  <si>
    <t>18393</t>
  </si>
  <si>
    <t>18394</t>
  </si>
  <si>
    <t>18395</t>
  </si>
  <si>
    <t>18396</t>
  </si>
  <si>
    <t>18397</t>
  </si>
  <si>
    <t>18398</t>
  </si>
  <si>
    <t>18399</t>
  </si>
  <si>
    <t>18400</t>
  </si>
  <si>
    <t>18401</t>
  </si>
  <si>
    <t>18402</t>
  </si>
  <si>
    <t>18403</t>
  </si>
  <si>
    <t>18404</t>
  </si>
  <si>
    <t>18405</t>
  </si>
  <si>
    <t>18406</t>
  </si>
  <si>
    <t>18407</t>
  </si>
  <si>
    <t>18408</t>
  </si>
  <si>
    <t>18409</t>
  </si>
  <si>
    <t>18410</t>
  </si>
  <si>
    <t>18411</t>
  </si>
  <si>
    <t>18412</t>
  </si>
  <si>
    <t>18413</t>
  </si>
  <si>
    <t>18414</t>
  </si>
  <si>
    <t>18415</t>
  </si>
  <si>
    <t>18416</t>
  </si>
  <si>
    <t>18417</t>
  </si>
  <si>
    <t>18418</t>
  </si>
  <si>
    <t>18419</t>
  </si>
  <si>
    <t>18420</t>
  </si>
  <si>
    <t>18421</t>
  </si>
  <si>
    <t>18422</t>
  </si>
  <si>
    <t>18423</t>
  </si>
  <si>
    <t>18424</t>
  </si>
  <si>
    <t>18425</t>
  </si>
  <si>
    <t>18426</t>
  </si>
  <si>
    <t>18427</t>
  </si>
  <si>
    <t>18428</t>
  </si>
  <si>
    <t>18429</t>
  </si>
  <si>
    <t>18430</t>
  </si>
  <si>
    <t>18431</t>
  </si>
  <si>
    <t>18432</t>
  </si>
  <si>
    <t>18433</t>
  </si>
  <si>
    <t>18434</t>
  </si>
  <si>
    <t>18435</t>
  </si>
  <si>
    <t>18436</t>
  </si>
  <si>
    <t>18437</t>
  </si>
  <si>
    <t>18438</t>
  </si>
  <si>
    <t>18439</t>
  </si>
  <si>
    <t>18440</t>
  </si>
  <si>
    <t>18441</t>
  </si>
  <si>
    <t>18442</t>
  </si>
  <si>
    <t>18443</t>
  </si>
  <si>
    <t>18444</t>
  </si>
  <si>
    <t>18445</t>
  </si>
  <si>
    <t>18446</t>
  </si>
  <si>
    <t>18447</t>
  </si>
  <si>
    <t>18448</t>
  </si>
  <si>
    <t>18449</t>
  </si>
  <si>
    <t>18450</t>
  </si>
  <si>
    <t>18451</t>
  </si>
  <si>
    <t>18452</t>
  </si>
  <si>
    <t>18453</t>
  </si>
  <si>
    <t>18454</t>
  </si>
  <si>
    <t>18455</t>
  </si>
  <si>
    <t>18456</t>
  </si>
  <si>
    <t>18457</t>
  </si>
  <si>
    <t>18458</t>
  </si>
  <si>
    <t>18459</t>
  </si>
  <si>
    <t>18460</t>
  </si>
  <si>
    <t>18461</t>
  </si>
  <si>
    <t>18462</t>
  </si>
  <si>
    <t>18463</t>
  </si>
  <si>
    <t>18464</t>
  </si>
  <si>
    <t>18465</t>
  </si>
  <si>
    <t>18466</t>
  </si>
  <si>
    <t>18467</t>
  </si>
  <si>
    <t>18468</t>
  </si>
  <si>
    <t>18469</t>
  </si>
  <si>
    <t>18470</t>
  </si>
  <si>
    <t>18471</t>
  </si>
  <si>
    <t>18472</t>
  </si>
  <si>
    <t>18473</t>
  </si>
  <si>
    <t>18474</t>
  </si>
  <si>
    <t>18475</t>
  </si>
  <si>
    <t>18476</t>
  </si>
  <si>
    <t>18477</t>
  </si>
  <si>
    <t>18478</t>
  </si>
  <si>
    <t>18479</t>
  </si>
  <si>
    <t>18480</t>
  </si>
  <si>
    <t>18481</t>
  </si>
  <si>
    <t>18482</t>
  </si>
  <si>
    <t>18483</t>
  </si>
  <si>
    <t>18484</t>
  </si>
  <si>
    <t>18485</t>
  </si>
  <si>
    <t>18486</t>
  </si>
  <si>
    <t>18487</t>
  </si>
  <si>
    <t>18488</t>
  </si>
  <si>
    <t>18489</t>
  </si>
  <si>
    <t>18490</t>
  </si>
  <si>
    <t>18491</t>
  </si>
  <si>
    <t>18492</t>
  </si>
  <si>
    <t>18493</t>
  </si>
  <si>
    <t>18494</t>
  </si>
  <si>
    <t>18495</t>
  </si>
  <si>
    <t>18496</t>
  </si>
  <si>
    <t>18497</t>
  </si>
  <si>
    <t>18498</t>
  </si>
  <si>
    <t>18499</t>
  </si>
  <si>
    <t>18500</t>
  </si>
  <si>
    <t>18501</t>
  </si>
  <si>
    <t>18502</t>
  </si>
  <si>
    <t>18503</t>
  </si>
  <si>
    <t>18504</t>
  </si>
  <si>
    <t>18505</t>
  </si>
  <si>
    <t>18506</t>
  </si>
  <si>
    <t>18507</t>
  </si>
  <si>
    <t>18508</t>
  </si>
  <si>
    <t>18509</t>
  </si>
  <si>
    <t>18510</t>
  </si>
  <si>
    <t>18511</t>
  </si>
  <si>
    <t>18512</t>
  </si>
  <si>
    <t>18513</t>
  </si>
  <si>
    <t>18514</t>
  </si>
  <si>
    <t>18515</t>
  </si>
  <si>
    <t>18516</t>
  </si>
  <si>
    <t>18517</t>
  </si>
  <si>
    <t>18518</t>
  </si>
  <si>
    <t>18519</t>
  </si>
  <si>
    <t>18520</t>
  </si>
  <si>
    <t>18521</t>
  </si>
  <si>
    <t>18522</t>
  </si>
  <si>
    <t>18523</t>
  </si>
  <si>
    <t>18524</t>
  </si>
  <si>
    <t>18525</t>
  </si>
  <si>
    <t>18526</t>
  </si>
  <si>
    <t>18527</t>
  </si>
  <si>
    <t>18528</t>
  </si>
  <si>
    <t>18529</t>
  </si>
  <si>
    <t>18530</t>
  </si>
  <si>
    <t>18531</t>
  </si>
  <si>
    <t>18532</t>
  </si>
  <si>
    <t>18533</t>
  </si>
  <si>
    <t>18534</t>
  </si>
  <si>
    <t>18535</t>
  </si>
  <si>
    <t>18536</t>
  </si>
  <si>
    <t>18537</t>
  </si>
  <si>
    <t>18538</t>
  </si>
  <si>
    <t>18539</t>
  </si>
  <si>
    <t>18540</t>
  </si>
  <si>
    <t>18541</t>
  </si>
  <si>
    <t>18542</t>
  </si>
  <si>
    <t>18543</t>
  </si>
  <si>
    <t>18544</t>
  </si>
  <si>
    <t>18545</t>
  </si>
  <si>
    <t>18546</t>
  </si>
  <si>
    <t>18547</t>
  </si>
  <si>
    <t>18548</t>
  </si>
  <si>
    <t>18549</t>
  </si>
  <si>
    <t>18550</t>
  </si>
  <si>
    <t>18551</t>
  </si>
  <si>
    <t>18552</t>
  </si>
  <si>
    <t>18553</t>
  </si>
  <si>
    <t>เกตุวดี</t>
  </si>
  <si>
    <t>เพ็ชรสังวาลย์</t>
  </si>
  <si>
    <t>ไกรทอง</t>
  </si>
  <si>
    <t>นภาวรรณ์</t>
  </si>
  <si>
    <t>วิงวอน</t>
  </si>
  <si>
    <t>สุขจิต</t>
  </si>
  <si>
    <t>วัลลภาภรณ์</t>
  </si>
  <si>
    <t>สุวรรณรูป</t>
  </si>
  <si>
    <t>กนกพจน์</t>
  </si>
  <si>
    <t>สุชีวัน</t>
  </si>
  <si>
    <t>กัณวิจิตร์</t>
  </si>
  <si>
    <t>ศรินญา</t>
  </si>
  <si>
    <t>อุ้ยทองสี</t>
  </si>
  <si>
    <t>เปี่ยมลาภ</t>
  </si>
  <si>
    <t>วรภิญ</t>
  </si>
  <si>
    <t>ปิ่นจุฑา</t>
  </si>
  <si>
    <t>จงหวัง</t>
  </si>
  <si>
    <t>ชัชฎาพร</t>
  </si>
  <si>
    <t>ทรัพย์เทมา</t>
  </si>
  <si>
    <t>อินทราชัย</t>
  </si>
  <si>
    <t>หุ่นเจริญ</t>
  </si>
  <si>
    <t>นันทวี</t>
  </si>
  <si>
    <t>พฤดี</t>
  </si>
  <si>
    <t>พฤฑฒิกุล</t>
  </si>
  <si>
    <t>ชาลินทร์</t>
  </si>
  <si>
    <t>ร่มฉัตร</t>
  </si>
  <si>
    <t>โอชาพันธุ์</t>
  </si>
  <si>
    <t>ขวัญฤทัย</t>
  </si>
  <si>
    <t>ปัทมโรจน์</t>
  </si>
  <si>
    <t>โพธิพฤกษ์</t>
  </si>
  <si>
    <t>นุชวดี</t>
  </si>
  <si>
    <t>ภูรินันทน์</t>
  </si>
  <si>
    <t>ปัณยดา</t>
  </si>
  <si>
    <t>วิลาสิรี</t>
  </si>
  <si>
    <t>วิริยะสหพงษ์</t>
  </si>
  <si>
    <t>วรรณฉวี</t>
  </si>
  <si>
    <t>ทิพพัณณ์</t>
  </si>
  <si>
    <t>เอื้อสถาพร</t>
  </si>
  <si>
    <t>เศรษฐจินดาเลิศ</t>
  </si>
  <si>
    <t>โชคสวัสดิ์</t>
  </si>
  <si>
    <t>ลิมเกรียงไกร</t>
  </si>
  <si>
    <t>นัทธิมา</t>
  </si>
  <si>
    <t>สุดลาภา</t>
  </si>
  <si>
    <t>อลิลรัตน์</t>
  </si>
  <si>
    <t>วรทัย</t>
  </si>
  <si>
    <t>จิระศิริ</t>
  </si>
  <si>
    <t>รุ่งโรจน์นิมิตรชัย</t>
  </si>
  <si>
    <t>ภาพรรณ</t>
  </si>
  <si>
    <t>พัดชา</t>
  </si>
  <si>
    <t>แดงสมบูรณ์</t>
  </si>
  <si>
    <t>เอ็งอุทัยวัฒน์</t>
  </si>
  <si>
    <t>สุธนะดิลก</t>
  </si>
  <si>
    <t>ริตพวง</t>
  </si>
  <si>
    <t>อินทรัศมี</t>
  </si>
  <si>
    <t>ทัปนิจ</t>
  </si>
  <si>
    <t>ศรีบุญมา</t>
  </si>
  <si>
    <t>สถิตชัยเจริญ</t>
  </si>
  <si>
    <t>จริดา</t>
  </si>
  <si>
    <t>ศรีบุญยงค์</t>
  </si>
  <si>
    <t>วิจิตรสิริ</t>
  </si>
  <si>
    <t>เอกะวิภาต</t>
  </si>
  <si>
    <t>ศรินทิพย์</t>
  </si>
  <si>
    <t>เขียวลงยา</t>
  </si>
  <si>
    <t>ศิริขวัญ</t>
  </si>
  <si>
    <t>จารุนันทน์</t>
  </si>
  <si>
    <t>ศรีรัตนตรัย</t>
  </si>
  <si>
    <t>กรกนก</t>
  </si>
  <si>
    <t>สินมา</t>
  </si>
  <si>
    <t>โอบอ้อม</t>
  </si>
  <si>
    <t>ศุภวงศ์</t>
  </si>
  <si>
    <t>จันทรวัต</t>
  </si>
  <si>
    <t>ไวกัลยา</t>
  </si>
  <si>
    <t>หาญพิทักษ์สุข</t>
  </si>
  <si>
    <t>จีรนุช</t>
  </si>
  <si>
    <t>ชุมแสงศรี</t>
  </si>
  <si>
    <t>เอี่ยมแจ้ง</t>
  </si>
  <si>
    <t>ปกินนกะ</t>
  </si>
  <si>
    <t>พัชนีบน</t>
  </si>
  <si>
    <t>สุวรรณกิจบริหาร</t>
  </si>
  <si>
    <t>พงศ์ธนวิสุทธิ์</t>
  </si>
  <si>
    <t>สินธุฉาย</t>
  </si>
  <si>
    <t>ทรงสิริ</t>
  </si>
  <si>
    <t>พุทธงชัย</t>
  </si>
  <si>
    <t>สอดจันทร์</t>
  </si>
  <si>
    <t>สุพัณณา</t>
  </si>
  <si>
    <t>สรินรา</t>
  </si>
  <si>
    <t>ประมูลมาก</t>
  </si>
  <si>
    <t>ว่องธวัชชัย</t>
  </si>
  <si>
    <t>ธรรมรัตนะวงศ์</t>
  </si>
  <si>
    <t>ชมเดือน</t>
  </si>
  <si>
    <t>บุญตา</t>
  </si>
  <si>
    <t>ประทุมพร</t>
  </si>
  <si>
    <t>ฐิติพรรณ</t>
  </si>
  <si>
    <t>ศิริธันว์</t>
  </si>
  <si>
    <t>เมธากุล</t>
  </si>
  <si>
    <t>ศรวณีย์</t>
  </si>
  <si>
    <t>ไชโย</t>
  </si>
  <si>
    <t>ลักขณ์รำไพ</t>
  </si>
  <si>
    <t>นารีนาจ</t>
  </si>
  <si>
    <t>บุญขันธ์</t>
  </si>
  <si>
    <t>วรรณจิรา</t>
  </si>
  <si>
    <t>ธีระวิทยเลิศ</t>
  </si>
  <si>
    <t>เยาวเรส</t>
  </si>
  <si>
    <t>เมฆราตรี</t>
  </si>
  <si>
    <t>ชื่นชนก</t>
  </si>
  <si>
    <t>ขอดทอง</t>
  </si>
  <si>
    <t>สุวัทนา</t>
  </si>
  <si>
    <t>สุตมาตร</t>
  </si>
  <si>
    <t>วิรางกูล</t>
  </si>
  <si>
    <t>สุนันทณี</t>
  </si>
  <si>
    <t>ปัญญ์ชนิฏฐ์</t>
  </si>
  <si>
    <t>รักษตุล</t>
  </si>
  <si>
    <t>ดลพิทักษ์</t>
  </si>
  <si>
    <t>วรรณากูร</t>
  </si>
  <si>
    <t>เสนาแพทย์</t>
  </si>
  <si>
    <t>วันทิพย์</t>
  </si>
  <si>
    <t>พงษ์ตัณฑกุล</t>
  </si>
  <si>
    <t>อาลิสา</t>
  </si>
  <si>
    <t>สระสรม</t>
  </si>
  <si>
    <t>อังสุทร</t>
  </si>
  <si>
    <t>สุนนทชา</t>
  </si>
  <si>
    <t>พูนวุฒิกุล</t>
  </si>
  <si>
    <t>สุนาถชีว์</t>
  </si>
  <si>
    <t>สิงห์นิกร</t>
  </si>
  <si>
    <t>อริยะมณเฑียร</t>
  </si>
  <si>
    <t>วนาพรรณ</t>
  </si>
  <si>
    <t>พุ่มน้ำเย็น</t>
  </si>
  <si>
    <t>พุทธวงษ์</t>
  </si>
  <si>
    <t>สุมาตรา</t>
  </si>
  <si>
    <t>ธนศรีวนิชชัย</t>
  </si>
  <si>
    <t>รอดรักษา</t>
  </si>
  <si>
    <t>คุณากะ</t>
  </si>
  <si>
    <t>กัณณิกา</t>
  </si>
  <si>
    <t>สกุลไทย</t>
  </si>
  <si>
    <t>มาศภา</t>
  </si>
  <si>
    <t>เกียรติเอี่ยม</t>
  </si>
  <si>
    <t>รุจวิชัย</t>
  </si>
  <si>
    <t>ขิตติยาณี</t>
  </si>
  <si>
    <t>ประเทืองศิลป์</t>
  </si>
  <si>
    <t>ประพันธ์พัฒน์</t>
  </si>
  <si>
    <t>วริสรา</t>
  </si>
  <si>
    <t>ประจันพล</t>
  </si>
  <si>
    <t>การณี</t>
  </si>
  <si>
    <t>ศุภานิตย์</t>
  </si>
  <si>
    <t>ศุภกำเนิด</t>
  </si>
  <si>
    <t>นุดี</t>
  </si>
  <si>
    <t>วิสุทธารัมณีย์</t>
  </si>
  <si>
    <t>ผาลิวงษ์</t>
  </si>
  <si>
    <t>อัตตะวิยะ</t>
  </si>
  <si>
    <t>เกษมพิทยาธร</t>
  </si>
  <si>
    <t>ปัทมาสน์</t>
  </si>
  <si>
    <t>หนองบัว</t>
  </si>
  <si>
    <t>สุโขบล</t>
  </si>
  <si>
    <t>ถิ่นกลาง</t>
  </si>
  <si>
    <t>ณัญชลี</t>
  </si>
  <si>
    <t>นทีรัยไทวะ</t>
  </si>
  <si>
    <t>ครุวิทยา</t>
  </si>
  <si>
    <t>เพียรกิจ</t>
  </si>
  <si>
    <t>โพธิ์จรัสแสงกุล</t>
  </si>
  <si>
    <t>โชติชีวะกูล</t>
  </si>
  <si>
    <t>แสงวิทย์</t>
  </si>
  <si>
    <t>สุขประพฤติ</t>
  </si>
  <si>
    <t>รัตนาชิราสุทธิ์</t>
  </si>
  <si>
    <t>พัชรมาศ</t>
  </si>
  <si>
    <t>แซ่คู</t>
  </si>
  <si>
    <t>วิทรมา</t>
  </si>
  <si>
    <t>ฐานะวุฑฒ์</t>
  </si>
  <si>
    <t>อภัญชา</t>
  </si>
  <si>
    <t>ชุณหวิริยะกุล</t>
  </si>
  <si>
    <t>ผกามาส</t>
  </si>
  <si>
    <t>ระติรส</t>
  </si>
  <si>
    <t>รุจิเรข</t>
  </si>
  <si>
    <t>เอลิสา</t>
  </si>
  <si>
    <t>รัชตะนาวิน</t>
  </si>
  <si>
    <t>ศากรวิมล</t>
  </si>
  <si>
    <t>ปูชนีย์</t>
  </si>
  <si>
    <t>ริมดุสิต</t>
  </si>
  <si>
    <t>ดาหวัน</t>
  </si>
  <si>
    <t>ทัศนันท์</t>
  </si>
  <si>
    <t>ศิริพิมพร</t>
  </si>
  <si>
    <t>ภู่สมพร</t>
  </si>
  <si>
    <t>วิริยะบุศย์</t>
  </si>
  <si>
    <t>สมบุญดี</t>
  </si>
  <si>
    <t>ศิลปสุวรรณ</t>
  </si>
  <si>
    <t>พรพงษาโรจน์</t>
  </si>
  <si>
    <t>ยอแสงรัตน์</t>
  </si>
  <si>
    <t>กิติลักษณ์</t>
  </si>
  <si>
    <t>ชำนาญยันตรกิจ</t>
  </si>
  <si>
    <t>อัญดา</t>
  </si>
  <si>
    <t>เวสสบุตร</t>
  </si>
  <si>
    <t>ยุวณัฏฐ์</t>
  </si>
  <si>
    <t>เทพิน</t>
  </si>
  <si>
    <t>ใคร้วานิช</t>
  </si>
  <si>
    <t>เริงรจิต</t>
  </si>
  <si>
    <t>เวชประสิทธิ์</t>
  </si>
  <si>
    <t>ปวีณ</t>
  </si>
  <si>
    <t>ตันติรัตนไพศาล</t>
  </si>
  <si>
    <t>ศิริวดี</t>
  </si>
  <si>
    <t>แสวงดี</t>
  </si>
  <si>
    <t>คำจันทร์</t>
  </si>
  <si>
    <t>พิณธุรักษ์</t>
  </si>
  <si>
    <t>พลวิทยชัย</t>
  </si>
  <si>
    <t>วงษ์สมตระกูล</t>
  </si>
  <si>
    <t>หงส์สุนีย์</t>
  </si>
  <si>
    <t>เอื้อรัตนรักษา</t>
  </si>
  <si>
    <t>ปรัชนัน</t>
  </si>
  <si>
    <t>แจ้งประจักษ์</t>
  </si>
  <si>
    <t>สภารัชต์</t>
  </si>
  <si>
    <t>โอภาสพินิจ</t>
  </si>
  <si>
    <t>ณิญาภรณ์</t>
  </si>
  <si>
    <t>คชสาร</t>
  </si>
  <si>
    <t>สุทธิธรรมฐากูร</t>
  </si>
  <si>
    <t>เจิมจันน์</t>
  </si>
  <si>
    <t>สุขุมา</t>
  </si>
  <si>
    <t>ราชู</t>
  </si>
  <si>
    <t>ชาญนรา</t>
  </si>
  <si>
    <t>พรรณวิไล</t>
  </si>
  <si>
    <t>วรรณสุข</t>
  </si>
  <si>
    <t>ม้าไว</t>
  </si>
  <si>
    <t>อ่อนประดิษฐ์</t>
  </si>
  <si>
    <t>พงษ์สุนันท์</t>
  </si>
  <si>
    <t>สมอุรา</t>
  </si>
  <si>
    <t>สินัตตรา</t>
  </si>
  <si>
    <t>ประเสริฐสม</t>
  </si>
  <si>
    <t>ชำนาญหล่อ</t>
  </si>
  <si>
    <t>ณัฐา</t>
  </si>
  <si>
    <t>แคทลียา</t>
  </si>
  <si>
    <t>ศิริรัตนานุภาพ</t>
  </si>
  <si>
    <t>ปภาภรณ์</t>
  </si>
  <si>
    <t>จตุรเมธีวงศ์</t>
  </si>
  <si>
    <t>พรรณธิพา</t>
  </si>
  <si>
    <t>บูรณพงษ์</t>
  </si>
  <si>
    <t>พีรยา</t>
  </si>
  <si>
    <t>ธีรอรรถ</t>
  </si>
  <si>
    <t>ศิโรรัตน์วรรธนะ</t>
  </si>
  <si>
    <t>วาสิตา</t>
  </si>
  <si>
    <t>ตันทวีวงศ์</t>
  </si>
  <si>
    <t>อมลวรรณ</t>
  </si>
  <si>
    <t>อยู่เวชวัฒนา</t>
  </si>
  <si>
    <t>ศรีภากรณ์</t>
  </si>
  <si>
    <t>ยิ่งสกุล</t>
  </si>
  <si>
    <t>บุณยสิงหานนท์</t>
  </si>
  <si>
    <t>นุชรวี</t>
  </si>
  <si>
    <t>เต่งตระกูล</t>
  </si>
  <si>
    <t>หิรัญงาน</t>
  </si>
  <si>
    <t>ฐิตินบ</t>
  </si>
  <si>
    <t>วิจักขณ์นบ</t>
  </si>
  <si>
    <t>ภักดีวงษา</t>
  </si>
  <si>
    <t>วงศ์อารีย์</t>
  </si>
  <si>
    <t>แสงเจริญกุล</t>
  </si>
  <si>
    <t>เหมพานนท์</t>
  </si>
  <si>
    <t>ปรียณัติ</t>
  </si>
  <si>
    <t>นทีธาร</t>
  </si>
  <si>
    <t>นุชสรา</t>
  </si>
  <si>
    <t>ดีงาม</t>
  </si>
  <si>
    <t>เส็งหลวง</t>
  </si>
  <si>
    <t>ปริญญานุช</t>
  </si>
  <si>
    <t>ตาสะหลี</t>
  </si>
  <si>
    <t>โกยกุล</t>
  </si>
  <si>
    <t>มหาพิชยะกุล</t>
  </si>
  <si>
    <t>ฉุยฉาย</t>
  </si>
  <si>
    <t>เมียวดี</t>
  </si>
  <si>
    <t>โกยสมบัติ</t>
  </si>
  <si>
    <t>พลเมืองศรี</t>
  </si>
  <si>
    <t>ถนอมสัตย์</t>
  </si>
  <si>
    <t>วัชระเรืองชัย</t>
  </si>
  <si>
    <t>วังสิริสุนทร</t>
  </si>
  <si>
    <t>เจิดจันทร์</t>
  </si>
  <si>
    <t>ประสมทรัพย์</t>
  </si>
  <si>
    <t>พิรุณจิตร</t>
  </si>
  <si>
    <t>เดชธนาเลิศ</t>
  </si>
  <si>
    <t>เชียรศิลป์</t>
  </si>
  <si>
    <t>อริสรา</t>
  </si>
  <si>
    <t>อิทธิสารนัย</t>
  </si>
  <si>
    <t>มาสุข</t>
  </si>
  <si>
    <t>ใจยงค์</t>
  </si>
  <si>
    <t>วิริยะสถิตย์</t>
  </si>
  <si>
    <t>สดุดีสัมปชัญญะ</t>
  </si>
  <si>
    <t>เตชะไกรศรี</t>
  </si>
  <si>
    <t>พรภิลักษณ์</t>
  </si>
  <si>
    <t>เทศศรีเมือง</t>
  </si>
  <si>
    <t>ดำรงค์สกุล</t>
  </si>
  <si>
    <t>เอกอร</t>
  </si>
  <si>
    <t>รัตนสุภา</t>
  </si>
  <si>
    <t>มโนมัยวงศ์</t>
  </si>
  <si>
    <t>วนิชกุลวิริยะ</t>
  </si>
  <si>
    <t>ยุติธรรม</t>
  </si>
  <si>
    <t>วิจิตรสุคนธ์</t>
  </si>
  <si>
    <t>วรพิทยาฤกษ์</t>
  </si>
  <si>
    <t>จีรนันทร์</t>
  </si>
  <si>
    <t>เกรียงเม็งโคตร</t>
  </si>
  <si>
    <t>ไวยโภคี</t>
  </si>
  <si>
    <t>ก้องพานิช</t>
  </si>
  <si>
    <t>ปทุมาวรรณ</t>
  </si>
  <si>
    <t>สุทธิสว่าง</t>
  </si>
  <si>
    <t>ชัยจำรูญพันธ์</t>
  </si>
  <si>
    <t>อาภาโสม</t>
  </si>
  <si>
    <t>อารีนาฏ</t>
  </si>
  <si>
    <t>สงวนวงศ์</t>
  </si>
  <si>
    <t>โสมรัสมิ์</t>
  </si>
  <si>
    <t>ซุยลา</t>
  </si>
  <si>
    <t>ภู่อาภรณ์</t>
  </si>
  <si>
    <t>เลียดประถม</t>
  </si>
  <si>
    <t>ปรียนันท์</t>
  </si>
  <si>
    <t>ร่อนทองชัย</t>
  </si>
  <si>
    <t>หัตถวนิชากรกุล</t>
  </si>
  <si>
    <t>กัลปนา</t>
  </si>
  <si>
    <t>สายพิรุณ</t>
  </si>
  <si>
    <t>สุนทรเสถียรกุล</t>
  </si>
  <si>
    <t>แสงสุบิน</t>
  </si>
  <si>
    <t>เนตรสุดา</t>
  </si>
  <si>
    <t>จิราพงศ์</t>
  </si>
  <si>
    <t>สามิภักดิ์</t>
  </si>
  <si>
    <t>อภิชยา</t>
  </si>
  <si>
    <t>ธีรสุข</t>
  </si>
  <si>
    <t>ไหลศิริ</t>
  </si>
  <si>
    <t>วรรณรพี</t>
  </si>
  <si>
    <t>กิตติวัจนสกุล</t>
  </si>
  <si>
    <t>คล่องธนาคม</t>
  </si>
  <si>
    <t>ญาณินี</t>
  </si>
  <si>
    <t>จาตุรงคกุล</t>
  </si>
  <si>
    <t>กาญจนคลอด</t>
  </si>
  <si>
    <t>อุณาโลม</t>
  </si>
  <si>
    <t>เสนาอาจ</t>
  </si>
  <si>
    <t>ยุตตะ</t>
  </si>
  <si>
    <t>ชินพัฒนะพงศา</t>
  </si>
  <si>
    <t>พรหมรส</t>
  </si>
  <si>
    <t>ชัยสวัสดิถานนท์</t>
  </si>
  <si>
    <t>วงศ์ทองคำ</t>
  </si>
  <si>
    <t>ยุรฉัตร</t>
  </si>
  <si>
    <t>อภันตรี</t>
  </si>
  <si>
    <t>วงษ์ยะลา</t>
  </si>
  <si>
    <t>ศริพิมพ์</t>
  </si>
  <si>
    <t>สุวรรณศรีนนท์</t>
  </si>
  <si>
    <t>ผดุงพิสุทธิ์</t>
  </si>
  <si>
    <t>อินทรสมหวัง</t>
  </si>
  <si>
    <t>อมรกานต์</t>
  </si>
  <si>
    <t>เทพวุฒิสถาพร</t>
  </si>
  <si>
    <t>ปุณสิริ</t>
  </si>
  <si>
    <t>ยิ่งขวัญ</t>
  </si>
  <si>
    <t>หงษ์บุตร</t>
  </si>
  <si>
    <t>พัชรพร</t>
  </si>
  <si>
    <t>พิชิตชโลธร</t>
  </si>
  <si>
    <t>ประภาจันทร์</t>
  </si>
  <si>
    <t>ฉันทนัทธ์</t>
  </si>
  <si>
    <t>ณมาภรณ์</t>
  </si>
  <si>
    <t>นาคสุวรรณชาติ</t>
  </si>
  <si>
    <t>ชัชรินทร์</t>
  </si>
  <si>
    <t>กวางทอง</t>
  </si>
  <si>
    <t>แตงอ่อน</t>
  </si>
  <si>
    <t>รัตติกาล</t>
  </si>
  <si>
    <t>ผัสสพรรณ</t>
  </si>
  <si>
    <t>ถนอมพงษ์ชาติ</t>
  </si>
  <si>
    <t>เรืองรัตนพลาย</t>
  </si>
  <si>
    <t>แซ่หว่อง</t>
  </si>
  <si>
    <t>ชินะทัตต์</t>
  </si>
  <si>
    <t>ลูกแก้ว</t>
  </si>
  <si>
    <t>สุภรสุข</t>
  </si>
  <si>
    <t>ยิ่งสูง</t>
  </si>
  <si>
    <t>ธาราธร</t>
  </si>
  <si>
    <t>อุทัยวงษ์</t>
  </si>
  <si>
    <t>สุวรรณน้อย</t>
  </si>
  <si>
    <t>มนนรินทร์</t>
  </si>
  <si>
    <t>สุชนิดา</t>
  </si>
  <si>
    <t>สิทธิวศิน</t>
  </si>
  <si>
    <t>โสมกัญญา</t>
  </si>
  <si>
    <t>นาคเพ็ชร์</t>
  </si>
  <si>
    <t>นัฏกาภรณ์</t>
  </si>
  <si>
    <t>ลำยองเสถียร</t>
  </si>
  <si>
    <t>อุตรพงศ์</t>
  </si>
  <si>
    <t>ฟองทอง</t>
  </si>
  <si>
    <t>อุทโยชาติ</t>
  </si>
  <si>
    <t>แอ๊ปเปิ้ล</t>
  </si>
  <si>
    <t>อินทร์ชัยยะ</t>
  </si>
  <si>
    <t>มโนสิทธิศักดิ์</t>
  </si>
  <si>
    <t>ตันติพิริยะกิจ</t>
  </si>
  <si>
    <t>แถลงการณ์</t>
  </si>
  <si>
    <t>สุวรรณปทุมเลิศ</t>
  </si>
  <si>
    <t>เปรียบดาว</t>
  </si>
  <si>
    <t>เลิศไตรภพ</t>
  </si>
  <si>
    <t>พิมพ์ลาวัณย์</t>
  </si>
  <si>
    <t>จันทกานนท์</t>
  </si>
  <si>
    <t>ครรชิตาวรกุล</t>
  </si>
  <si>
    <t>ธิตยางกรุวงศ์</t>
  </si>
  <si>
    <t>วิเศษศิลปานนท์</t>
  </si>
  <si>
    <t>สืบสหการ</t>
  </si>
  <si>
    <t>สามัคคีธรรม</t>
  </si>
  <si>
    <t>จีรภา</t>
  </si>
  <si>
    <t>เทศมาสา</t>
  </si>
  <si>
    <t>ทยาพัชร</t>
  </si>
  <si>
    <t>กาญจนภิญพงศ์</t>
  </si>
  <si>
    <t>รักอิสสระ</t>
  </si>
  <si>
    <t>เปรมศิลป์</t>
  </si>
  <si>
    <t>พรสมบูรณ์ศิริ</t>
  </si>
  <si>
    <t>สุขสถาพร</t>
  </si>
  <si>
    <t>ตรีขจรศักดิ์</t>
  </si>
  <si>
    <t>เรืองซ่อม</t>
  </si>
  <si>
    <t>ฐิระวรรณ</t>
  </si>
  <si>
    <t>ราชวัฒน์</t>
  </si>
  <si>
    <t>เพ็ญทิภา</t>
  </si>
  <si>
    <t>ตั้งตระกูลอดุลย์</t>
  </si>
  <si>
    <t>จันทร์รุ่ง</t>
  </si>
  <si>
    <t>เกศทิพย์</t>
  </si>
  <si>
    <t>เทียมเวช</t>
  </si>
  <si>
    <t>จินะฎา</t>
  </si>
  <si>
    <t>ไตรสิงห์สม</t>
  </si>
  <si>
    <t>ปณาลี</t>
  </si>
  <si>
    <t>วิเศษสุวรรณ</t>
  </si>
  <si>
    <t>พิพาพร</t>
  </si>
  <si>
    <t>อนุโรจน์</t>
  </si>
  <si>
    <t>รจเรจ</t>
  </si>
  <si>
    <t>เทพรัตนทัตกุล</t>
  </si>
  <si>
    <t>ทรงเกียรติศักดิ์</t>
  </si>
  <si>
    <t>สุริยาวงษ์</t>
  </si>
  <si>
    <t>ปันทนาวุฒิ</t>
  </si>
  <si>
    <t>นามแก่ง</t>
  </si>
  <si>
    <t>สุวรา</t>
  </si>
  <si>
    <t>บำรุงกิจ</t>
  </si>
  <si>
    <t>บุบผาชล</t>
  </si>
  <si>
    <t>ด้วงทอง</t>
  </si>
  <si>
    <t>สวัสดิกุล</t>
  </si>
  <si>
    <t>กิ่งเกตุ</t>
  </si>
  <si>
    <t>ศิลมัฐ</t>
  </si>
  <si>
    <t>แพรวไพลิน</t>
  </si>
  <si>
    <t>อุ่นปิติพงศ์</t>
  </si>
  <si>
    <t>หงษ์งาม</t>
  </si>
  <si>
    <t>ชลนภาสถิตย์</t>
  </si>
  <si>
    <t>ศานติวรพงษ์</t>
  </si>
  <si>
    <t>กุลศิโรรัตน์</t>
  </si>
  <si>
    <t>ปถมาภรณ์</t>
  </si>
  <si>
    <t>ณ เชียงใหม่</t>
  </si>
  <si>
    <t>ฤกษ์ลิขิตรัตน์</t>
  </si>
  <si>
    <t>กฤษฎาภรณ์</t>
  </si>
  <si>
    <t>แพทย์เมืองจันทร์</t>
  </si>
  <si>
    <t>ตันอภิชาตสกุล</t>
  </si>
  <si>
    <t>สุวรรณาภินันท์</t>
  </si>
  <si>
    <t>พงษ์พริ้ง</t>
  </si>
  <si>
    <t>โตพันธานนท์</t>
  </si>
  <si>
    <t>จงสถิตย์กุล</t>
  </si>
  <si>
    <t>สโรชินี</t>
  </si>
  <si>
    <t>วีรภัทร์</t>
  </si>
  <si>
    <t>กานต์นุช</t>
  </si>
  <si>
    <t>วัชราธร</t>
  </si>
  <si>
    <t>อรจิรา</t>
  </si>
  <si>
    <t>พรมณี</t>
  </si>
  <si>
    <t>ประเสริฐชัยกุล</t>
  </si>
  <si>
    <t>ฤทัยรัตน์</t>
  </si>
  <si>
    <t>ชัยวิชยานันท์</t>
  </si>
  <si>
    <t>อุดมธรรม</t>
  </si>
  <si>
    <t>นิลจินดา</t>
  </si>
  <si>
    <t>สุนิศา</t>
  </si>
  <si>
    <t>ทิมเที่ยง</t>
  </si>
  <si>
    <t>ด่านสุนทรวงศ์</t>
  </si>
  <si>
    <t>นิธิกุล</t>
  </si>
  <si>
    <t>ศรีศิริโรจนากร</t>
  </si>
  <si>
    <t>กนกอร</t>
  </si>
  <si>
    <t>สุธัญญาวัชชัย</t>
  </si>
  <si>
    <t>ริมกาญจนวัฒน์</t>
  </si>
  <si>
    <t>นุชรัตน์</t>
  </si>
  <si>
    <t>สนุ่นรัตน์</t>
  </si>
  <si>
    <t>จริสสา</t>
  </si>
  <si>
    <t>เปรมหทัย</t>
  </si>
  <si>
    <t>ขำเกษม</t>
  </si>
  <si>
    <t>สิทธิวงศ์</t>
  </si>
  <si>
    <t>กาญจนทวีวัฒน์</t>
  </si>
  <si>
    <t>ศรีสุพร</t>
  </si>
  <si>
    <t>กนกศิลป์</t>
  </si>
  <si>
    <t>จั่นบรรจง</t>
  </si>
  <si>
    <t>บุรศิริรักษ์</t>
  </si>
  <si>
    <t>ฉันทภิญญา</t>
  </si>
  <si>
    <t>ตีระรัตน์</t>
  </si>
  <si>
    <t>ทิชา</t>
  </si>
  <si>
    <t>กรกีรติ</t>
  </si>
  <si>
    <t>โสมรัศมิ์</t>
  </si>
  <si>
    <t>พิบูลย์มณี</t>
  </si>
  <si>
    <t>สมาฤกษ์</t>
  </si>
  <si>
    <t>ปุงบางกะดี่</t>
  </si>
  <si>
    <t>ศรีรัตนะ</t>
  </si>
  <si>
    <t>แกว่นเจริญ</t>
  </si>
  <si>
    <t>ตันพิพัฒน์</t>
  </si>
  <si>
    <t>ชนกพร</t>
  </si>
  <si>
    <t>ทองเชตุ</t>
  </si>
  <si>
    <t>วรยุวัน</t>
  </si>
  <si>
    <t>ไชยศรี</t>
  </si>
  <si>
    <t>วัลลยา</t>
  </si>
  <si>
    <t>สุขแจ่ม</t>
  </si>
  <si>
    <t>โปวสุวรรณ</t>
  </si>
  <si>
    <t>อนุตตมา</t>
  </si>
  <si>
    <t>ภัคสุเพ็ญ</t>
  </si>
  <si>
    <t>เกวลิน</t>
  </si>
  <si>
    <t>พุทธบริวาร</t>
  </si>
  <si>
    <t>ฐิญาภรณ์</t>
  </si>
  <si>
    <t>ณัฐฐนี</t>
  </si>
  <si>
    <t>ศุขสวัสดิ์</t>
  </si>
  <si>
    <t>ฆนิศา</t>
  </si>
  <si>
    <t>สุมนต์</t>
  </si>
  <si>
    <t>กิรัติมา</t>
  </si>
  <si>
    <t>เสริมสาธนสวัสดิ์</t>
  </si>
  <si>
    <t>พันธุมณิ</t>
  </si>
  <si>
    <t>พัชชา</t>
  </si>
  <si>
    <t>พุ่มดี</t>
  </si>
  <si>
    <t>วันสุข</t>
  </si>
  <si>
    <t>ศิริคุรุรัตน์</t>
  </si>
  <si>
    <t>กษณา</t>
  </si>
  <si>
    <t>สุภาดา</t>
  </si>
  <si>
    <t>18554</t>
  </si>
  <si>
    <t>รัตนวิมารวงศ์</t>
  </si>
  <si>
    <t>18555</t>
  </si>
  <si>
    <t>18556</t>
  </si>
  <si>
    <t>18557</t>
  </si>
  <si>
    <t>18558</t>
  </si>
  <si>
    <t>18559</t>
  </si>
  <si>
    <t>18560</t>
  </si>
  <si>
    <t>18561</t>
  </si>
  <si>
    <t>18562</t>
  </si>
  <si>
    <t>18563</t>
  </si>
  <si>
    <t>18564</t>
  </si>
  <si>
    <t>18565</t>
  </si>
  <si>
    <t>18566</t>
  </si>
  <si>
    <t>18567</t>
  </si>
  <si>
    <t>18568</t>
  </si>
  <si>
    <t>18569</t>
  </si>
  <si>
    <t>18570</t>
  </si>
  <si>
    <t>18571</t>
  </si>
  <si>
    <t>18572</t>
  </si>
  <si>
    <t>18573</t>
  </si>
  <si>
    <t>18574</t>
  </si>
  <si>
    <t>18575</t>
  </si>
  <si>
    <t>18576</t>
  </si>
  <si>
    <t>18577</t>
  </si>
  <si>
    <t>18578</t>
  </si>
  <si>
    <t>18579</t>
  </si>
  <si>
    <t>18580</t>
  </si>
  <si>
    <t>18581</t>
  </si>
  <si>
    <t>18582</t>
  </si>
  <si>
    <t>18583</t>
  </si>
  <si>
    <t>18584</t>
  </si>
  <si>
    <t>18585</t>
  </si>
  <si>
    <t>18586</t>
  </si>
  <si>
    <t>18587</t>
  </si>
  <si>
    <t>18588</t>
  </si>
  <si>
    <t>18589</t>
  </si>
  <si>
    <t>18590</t>
  </si>
  <si>
    <t>18591</t>
  </si>
  <si>
    <t>18592</t>
  </si>
  <si>
    <t>18593</t>
  </si>
  <si>
    <t>18594</t>
  </si>
  <si>
    <t>18595</t>
  </si>
  <si>
    <t>18596</t>
  </si>
  <si>
    <t>18597</t>
  </si>
  <si>
    <t>18598</t>
  </si>
  <si>
    <t>18599</t>
  </si>
  <si>
    <t>18600</t>
  </si>
  <si>
    <t>18601</t>
  </si>
  <si>
    <t>18602</t>
  </si>
  <si>
    <t>18603</t>
  </si>
  <si>
    <t>18604</t>
  </si>
  <si>
    <t>18605</t>
  </si>
  <si>
    <t>18606</t>
  </si>
  <si>
    <t>18607</t>
  </si>
  <si>
    <t>18608</t>
  </si>
  <si>
    <t>18609</t>
  </si>
  <si>
    <t>18610</t>
  </si>
  <si>
    <t>18611</t>
  </si>
  <si>
    <t>18612</t>
  </si>
  <si>
    <t>18613</t>
  </si>
  <si>
    <t>18614</t>
  </si>
  <si>
    <t>18615</t>
  </si>
  <si>
    <t>18616</t>
  </si>
  <si>
    <t>18617</t>
  </si>
  <si>
    <t>18618</t>
  </si>
  <si>
    <t>18619</t>
  </si>
  <si>
    <t>18620</t>
  </si>
  <si>
    <t>18621</t>
  </si>
  <si>
    <t>18622</t>
  </si>
  <si>
    <t>18623</t>
  </si>
  <si>
    <t>18624</t>
  </si>
  <si>
    <t>18625</t>
  </si>
  <si>
    <t>18626</t>
  </si>
  <si>
    <t>18627</t>
  </si>
  <si>
    <t>18628</t>
  </si>
  <si>
    <t>18629</t>
  </si>
  <si>
    <t>18630</t>
  </si>
  <si>
    <t>18631</t>
  </si>
  <si>
    <t>18632</t>
  </si>
  <si>
    <t>18633</t>
  </si>
  <si>
    <t>18634</t>
  </si>
  <si>
    <t>18635</t>
  </si>
  <si>
    <t>18636</t>
  </si>
  <si>
    <t>18637</t>
  </si>
  <si>
    <t>18638</t>
  </si>
  <si>
    <t>18639</t>
  </si>
  <si>
    <t>18640</t>
  </si>
  <si>
    <t>18641</t>
  </si>
  <si>
    <t>18642</t>
  </si>
  <si>
    <t>18643</t>
  </si>
  <si>
    <t>18644</t>
  </si>
  <si>
    <t>18645</t>
  </si>
  <si>
    <t>18646</t>
  </si>
  <si>
    <t>18647</t>
  </si>
  <si>
    <t>18648</t>
  </si>
  <si>
    <t>18649</t>
  </si>
  <si>
    <t>18650</t>
  </si>
  <si>
    <t>18651</t>
  </si>
  <si>
    <t>18652</t>
  </si>
  <si>
    <t>18653</t>
  </si>
  <si>
    <t>18654</t>
  </si>
  <si>
    <t>18655</t>
  </si>
  <si>
    <t>18656</t>
  </si>
  <si>
    <t>18657</t>
  </si>
  <si>
    <t>18658</t>
  </si>
  <si>
    <t>18659</t>
  </si>
  <si>
    <t>18660</t>
  </si>
  <si>
    <t>18661</t>
  </si>
  <si>
    <t>18662</t>
  </si>
  <si>
    <t>18663</t>
  </si>
  <si>
    <t>18664</t>
  </si>
  <si>
    <t>18665</t>
  </si>
  <si>
    <t>18666</t>
  </si>
  <si>
    <t>18667</t>
  </si>
  <si>
    <t>18668</t>
  </si>
  <si>
    <t>18669</t>
  </si>
  <si>
    <t>18670</t>
  </si>
  <si>
    <t>18671</t>
  </si>
  <si>
    <t>18672</t>
  </si>
  <si>
    <t>18673</t>
  </si>
  <si>
    <t>18674</t>
  </si>
  <si>
    <t>18675</t>
  </si>
  <si>
    <t>18676</t>
  </si>
  <si>
    <t>18677</t>
  </si>
  <si>
    <t>18678</t>
  </si>
  <si>
    <t>18679</t>
  </si>
  <si>
    <t>18680</t>
  </si>
  <si>
    <t>18681</t>
  </si>
  <si>
    <t>18682</t>
  </si>
  <si>
    <t>18683</t>
  </si>
  <si>
    <t>18684</t>
  </si>
  <si>
    <t>18685</t>
  </si>
  <si>
    <t>18686</t>
  </si>
  <si>
    <t>18687</t>
  </si>
  <si>
    <t>18688</t>
  </si>
  <si>
    <t>18689</t>
  </si>
  <si>
    <t>18690</t>
  </si>
  <si>
    <t>18691</t>
  </si>
  <si>
    <t>18692</t>
  </si>
  <si>
    <t>18693</t>
  </si>
  <si>
    <t>18694</t>
  </si>
  <si>
    <t>18695</t>
  </si>
  <si>
    <t>18696</t>
  </si>
  <si>
    <t>18697</t>
  </si>
  <si>
    <t>18698</t>
  </si>
  <si>
    <t>18699</t>
  </si>
  <si>
    <t>18700</t>
  </si>
  <si>
    <t>18701</t>
  </si>
  <si>
    <t>18702</t>
  </si>
  <si>
    <t>18703</t>
  </si>
  <si>
    <t>18704</t>
  </si>
  <si>
    <t>18705</t>
  </si>
  <si>
    <t>18706</t>
  </si>
  <si>
    <t>18707</t>
  </si>
  <si>
    <t>18708</t>
  </si>
  <si>
    <t>18709</t>
  </si>
  <si>
    <t>18710</t>
  </si>
  <si>
    <t>18711</t>
  </si>
  <si>
    <t>18712</t>
  </si>
  <si>
    <t>18713</t>
  </si>
  <si>
    <t>18714</t>
  </si>
  <si>
    <t>18715</t>
  </si>
  <si>
    <t>18716</t>
  </si>
  <si>
    <t>18717</t>
  </si>
  <si>
    <t>18718</t>
  </si>
  <si>
    <t>18719</t>
  </si>
  <si>
    <t>18720</t>
  </si>
  <si>
    <t>18721</t>
  </si>
  <si>
    <t>18722</t>
  </si>
  <si>
    <t>18723</t>
  </si>
  <si>
    <t>18724</t>
  </si>
  <si>
    <t>18725</t>
  </si>
  <si>
    <t>18726</t>
  </si>
  <si>
    <t>18727</t>
  </si>
  <si>
    <t>18728</t>
  </si>
  <si>
    <t>18729</t>
  </si>
  <si>
    <t>18730</t>
  </si>
  <si>
    <t>18731</t>
  </si>
  <si>
    <t>18732</t>
  </si>
  <si>
    <t>18733</t>
  </si>
  <si>
    <t>18734</t>
  </si>
  <si>
    <t>18735</t>
  </si>
  <si>
    <t>18736</t>
  </si>
  <si>
    <t>18737</t>
  </si>
  <si>
    <t>18738</t>
  </si>
  <si>
    <t>18739</t>
  </si>
  <si>
    <t>18740</t>
  </si>
  <si>
    <t>18741</t>
  </si>
  <si>
    <t>18742</t>
  </si>
  <si>
    <t>18743</t>
  </si>
  <si>
    <t>18744</t>
  </si>
  <si>
    <t>18745</t>
  </si>
  <si>
    <t>18746</t>
  </si>
  <si>
    <t>18747</t>
  </si>
  <si>
    <t>18748</t>
  </si>
  <si>
    <t>18749</t>
  </si>
  <si>
    <t>18750</t>
  </si>
  <si>
    <t>18751</t>
  </si>
  <si>
    <t>18752</t>
  </si>
  <si>
    <t>18753</t>
  </si>
  <si>
    <t>18754</t>
  </si>
  <si>
    <t>18755</t>
  </si>
  <si>
    <t>18756</t>
  </si>
  <si>
    <t>18757</t>
  </si>
  <si>
    <t>18758</t>
  </si>
  <si>
    <t>18759</t>
  </si>
  <si>
    <t>18760</t>
  </si>
  <si>
    <t>18761</t>
  </si>
  <si>
    <t>18762</t>
  </si>
  <si>
    <t>18763</t>
  </si>
  <si>
    <t>18764</t>
  </si>
  <si>
    <t>18765</t>
  </si>
  <si>
    <t>18766</t>
  </si>
  <si>
    <t>18767</t>
  </si>
  <si>
    <t>18768</t>
  </si>
  <si>
    <t>18769</t>
  </si>
  <si>
    <t>18770</t>
  </si>
  <si>
    <t>18771</t>
  </si>
  <si>
    <t>18772</t>
  </si>
  <si>
    <t>18773</t>
  </si>
  <si>
    <t>18774</t>
  </si>
  <si>
    <t>18775</t>
  </si>
  <si>
    <t>18776</t>
  </si>
  <si>
    <t>18777</t>
  </si>
  <si>
    <t>18778</t>
  </si>
  <si>
    <t>18779</t>
  </si>
  <si>
    <t>18780</t>
  </si>
  <si>
    <t>18781</t>
  </si>
  <si>
    <t>18782</t>
  </si>
  <si>
    <t>18783</t>
  </si>
  <si>
    <t>18784</t>
  </si>
  <si>
    <t>18785</t>
  </si>
  <si>
    <t>18786</t>
  </si>
  <si>
    <t>18787</t>
  </si>
  <si>
    <t>18788</t>
  </si>
  <si>
    <t>18789</t>
  </si>
  <si>
    <t>18790</t>
  </si>
  <si>
    <t>18791</t>
  </si>
  <si>
    <t>18792</t>
  </si>
  <si>
    <t>18793</t>
  </si>
  <si>
    <t>18794</t>
  </si>
  <si>
    <t>18795</t>
  </si>
  <si>
    <t>18796</t>
  </si>
  <si>
    <t>18797</t>
  </si>
  <si>
    <t>18798</t>
  </si>
  <si>
    <t>18799</t>
  </si>
  <si>
    <t>18800</t>
  </si>
  <si>
    <t>18801</t>
  </si>
  <si>
    <t>18802</t>
  </si>
  <si>
    <t>18803</t>
  </si>
  <si>
    <t>18804</t>
  </si>
  <si>
    <t>18805</t>
  </si>
  <si>
    <t>18806</t>
  </si>
  <si>
    <t>18807</t>
  </si>
  <si>
    <t>18808</t>
  </si>
  <si>
    <t>18809</t>
  </si>
  <si>
    <t>18810</t>
  </si>
  <si>
    <t>18811</t>
  </si>
  <si>
    <t>18812</t>
  </si>
  <si>
    <t>18813</t>
  </si>
  <si>
    <t>18814</t>
  </si>
  <si>
    <t>18815</t>
  </si>
  <si>
    <t>18816</t>
  </si>
  <si>
    <t>18817</t>
  </si>
  <si>
    <t>18818</t>
  </si>
  <si>
    <t>18819</t>
  </si>
  <si>
    <t>18820</t>
  </si>
  <si>
    <t>18821</t>
  </si>
  <si>
    <t>18822</t>
  </si>
  <si>
    <t>18823</t>
  </si>
  <si>
    <t>18824</t>
  </si>
  <si>
    <t>18825</t>
  </si>
  <si>
    <t>18826</t>
  </si>
  <si>
    <t>18827</t>
  </si>
  <si>
    <t>18828</t>
  </si>
  <si>
    <t>18829</t>
  </si>
  <si>
    <t>18830</t>
  </si>
  <si>
    <t>18831</t>
  </si>
  <si>
    <t>18832</t>
  </si>
  <si>
    <t>18833</t>
  </si>
  <si>
    <t>18834</t>
  </si>
  <si>
    <t>18835</t>
  </si>
  <si>
    <t>18836</t>
  </si>
  <si>
    <t>18837</t>
  </si>
  <si>
    <t>18838</t>
  </si>
  <si>
    <t>18839</t>
  </si>
  <si>
    <t>18840</t>
  </si>
  <si>
    <t>18841</t>
  </si>
  <si>
    <t>18842</t>
  </si>
  <si>
    <t>18843</t>
  </si>
  <si>
    <t>18844</t>
  </si>
  <si>
    <t>18845</t>
  </si>
  <si>
    <t>18846</t>
  </si>
  <si>
    <t>18847</t>
  </si>
  <si>
    <t>18848</t>
  </si>
  <si>
    <t>18849</t>
  </si>
  <si>
    <t>18850</t>
  </si>
  <si>
    <t>18851</t>
  </si>
  <si>
    <t>18852</t>
  </si>
  <si>
    <t>18853</t>
  </si>
  <si>
    <t>18854</t>
  </si>
  <si>
    <t>18855</t>
  </si>
  <si>
    <t>18856</t>
  </si>
  <si>
    <t>18857</t>
  </si>
  <si>
    <t>18858</t>
  </si>
  <si>
    <t>18859</t>
  </si>
  <si>
    <t>18860</t>
  </si>
  <si>
    <t>18861</t>
  </si>
  <si>
    <t>18862</t>
  </si>
  <si>
    <t>18863</t>
  </si>
  <si>
    <t>18864</t>
  </si>
  <si>
    <t>18865</t>
  </si>
  <si>
    <t>18866</t>
  </si>
  <si>
    <t>18867</t>
  </si>
  <si>
    <t>18868</t>
  </si>
  <si>
    <t>18869</t>
  </si>
  <si>
    <t>18870</t>
  </si>
  <si>
    <t>18871</t>
  </si>
  <si>
    <t>18872</t>
  </si>
  <si>
    <t>18873</t>
  </si>
  <si>
    <t>18874</t>
  </si>
  <si>
    <t>18875</t>
  </si>
  <si>
    <t>18876</t>
  </si>
  <si>
    <t>18877</t>
  </si>
  <si>
    <t>18878</t>
  </si>
  <si>
    <t>18879</t>
  </si>
  <si>
    <t>18880</t>
  </si>
  <si>
    <t>18881</t>
  </si>
  <si>
    <t>18882</t>
  </si>
  <si>
    <t>18883</t>
  </si>
  <si>
    <t>18884</t>
  </si>
  <si>
    <t>18885</t>
  </si>
  <si>
    <t>18886</t>
  </si>
  <si>
    <t>18887</t>
  </si>
  <si>
    <t>18888</t>
  </si>
  <si>
    <t>18889</t>
  </si>
  <si>
    <t>18890</t>
  </si>
  <si>
    <t>18891</t>
  </si>
  <si>
    <t>18892</t>
  </si>
  <si>
    <t>18893</t>
  </si>
  <si>
    <t>18894</t>
  </si>
  <si>
    <t>18895</t>
  </si>
  <si>
    <t>18896</t>
  </si>
  <si>
    <t>18897</t>
  </si>
  <si>
    <t>18898</t>
  </si>
  <si>
    <t>18899</t>
  </si>
  <si>
    <t>18900</t>
  </si>
  <si>
    <t>18901</t>
  </si>
  <si>
    <t>18902</t>
  </si>
  <si>
    <t>18903</t>
  </si>
  <si>
    <t>18904</t>
  </si>
  <si>
    <t>18905</t>
  </si>
  <si>
    <t>18906</t>
  </si>
  <si>
    <t>18907</t>
  </si>
  <si>
    <t>18908</t>
  </si>
  <si>
    <t>18909</t>
  </si>
  <si>
    <t>18910</t>
  </si>
  <si>
    <t>18911</t>
  </si>
  <si>
    <t>18912</t>
  </si>
  <si>
    <t>18913</t>
  </si>
  <si>
    <t>18914</t>
  </si>
  <si>
    <t>18915</t>
  </si>
  <si>
    <t>18916</t>
  </si>
  <si>
    <t>18917</t>
  </si>
  <si>
    <t>18918</t>
  </si>
  <si>
    <t>18919</t>
  </si>
  <si>
    <t>18920</t>
  </si>
  <si>
    <t>18921</t>
  </si>
  <si>
    <t>18922</t>
  </si>
  <si>
    <t>18923</t>
  </si>
  <si>
    <t>18924</t>
  </si>
  <si>
    <t>18925</t>
  </si>
  <si>
    <t>18926</t>
  </si>
  <si>
    <t>18927</t>
  </si>
  <si>
    <t>18928</t>
  </si>
  <si>
    <t>18929</t>
  </si>
  <si>
    <t>18930</t>
  </si>
  <si>
    <t>18931</t>
  </si>
  <si>
    <t>18932</t>
  </si>
  <si>
    <t>18933</t>
  </si>
  <si>
    <t>18934</t>
  </si>
  <si>
    <t>18935</t>
  </si>
  <si>
    <t>18936</t>
  </si>
  <si>
    <t>18937</t>
  </si>
  <si>
    <t>18938</t>
  </si>
  <si>
    <t>18939</t>
  </si>
  <si>
    <t>18940</t>
  </si>
  <si>
    <t>18941</t>
  </si>
  <si>
    <t>18942</t>
  </si>
  <si>
    <t>18943</t>
  </si>
  <si>
    <t>18944</t>
  </si>
  <si>
    <t>18945</t>
  </si>
  <si>
    <t>18946</t>
  </si>
  <si>
    <t>18947</t>
  </si>
  <si>
    <t>18948</t>
  </si>
  <si>
    <t>18949</t>
  </si>
  <si>
    <t>18950</t>
  </si>
  <si>
    <t>18951</t>
  </si>
  <si>
    <t>18952</t>
  </si>
  <si>
    <t>18953</t>
  </si>
  <si>
    <t>18954</t>
  </si>
  <si>
    <t>18955</t>
  </si>
  <si>
    <t>18956</t>
  </si>
  <si>
    <t>18957</t>
  </si>
  <si>
    <t>18958</t>
  </si>
  <si>
    <t>18959</t>
  </si>
  <si>
    <t>18960</t>
  </si>
  <si>
    <t>18961</t>
  </si>
  <si>
    <t>18962</t>
  </si>
  <si>
    <t>18963</t>
  </si>
  <si>
    <t>18964</t>
  </si>
  <si>
    <t>18965</t>
  </si>
  <si>
    <t>18966</t>
  </si>
  <si>
    <t>18967</t>
  </si>
  <si>
    <t>18968</t>
  </si>
  <si>
    <t>18969</t>
  </si>
  <si>
    <t>18970</t>
  </si>
  <si>
    <t>18971</t>
  </si>
  <si>
    <t>18972</t>
  </si>
  <si>
    <t>18973</t>
  </si>
  <si>
    <t>18974</t>
  </si>
  <si>
    <t>18975</t>
  </si>
  <si>
    <t>18976</t>
  </si>
  <si>
    <t>18977</t>
  </si>
  <si>
    <t>18978</t>
  </si>
  <si>
    <t>18979</t>
  </si>
  <si>
    <t>18980</t>
  </si>
  <si>
    <t>18981</t>
  </si>
  <si>
    <t>18982</t>
  </si>
  <si>
    <t>18983</t>
  </si>
  <si>
    <t>18984</t>
  </si>
  <si>
    <t>18985</t>
  </si>
  <si>
    <t>18986</t>
  </si>
  <si>
    <t>18987</t>
  </si>
  <si>
    <t>18988</t>
  </si>
  <si>
    <t>18989</t>
  </si>
  <si>
    <t>18990</t>
  </si>
  <si>
    <t>18991</t>
  </si>
  <si>
    <t>18992</t>
  </si>
  <si>
    <t>18993</t>
  </si>
  <si>
    <t>18994</t>
  </si>
  <si>
    <t>18995</t>
  </si>
  <si>
    <t>18996</t>
  </si>
  <si>
    <t>18997</t>
  </si>
  <si>
    <t>18998</t>
  </si>
  <si>
    <t>18999</t>
  </si>
  <si>
    <t>19000</t>
  </si>
  <si>
    <t>19001</t>
  </si>
  <si>
    <t>19002</t>
  </si>
  <si>
    <t>19003</t>
  </si>
  <si>
    <t>19004</t>
  </si>
  <si>
    <t>19005</t>
  </si>
  <si>
    <t>19006</t>
  </si>
  <si>
    <t>19007</t>
  </si>
  <si>
    <t>19008</t>
  </si>
  <si>
    <t>19009</t>
  </si>
  <si>
    <t>19010</t>
  </si>
  <si>
    <t>19011</t>
  </si>
  <si>
    <t>19012</t>
  </si>
  <si>
    <t>19013</t>
  </si>
  <si>
    <t>19014</t>
  </si>
  <si>
    <t>19015</t>
  </si>
  <si>
    <t>19016</t>
  </si>
  <si>
    <t>19017</t>
  </si>
  <si>
    <t>19018</t>
  </si>
  <si>
    <t>19019</t>
  </si>
  <si>
    <t>19020</t>
  </si>
  <si>
    <t>19021</t>
  </si>
  <si>
    <t>19022</t>
  </si>
  <si>
    <t>19023</t>
  </si>
  <si>
    <t>19024</t>
  </si>
  <si>
    <t>19025</t>
  </si>
  <si>
    <t>19026</t>
  </si>
  <si>
    <t>19027</t>
  </si>
  <si>
    <t>19028</t>
  </si>
  <si>
    <t>19029</t>
  </si>
  <si>
    <t>19030</t>
  </si>
  <si>
    <t>19031</t>
  </si>
  <si>
    <t>19032</t>
  </si>
  <si>
    <t>19033</t>
  </si>
  <si>
    <t>19034</t>
  </si>
  <si>
    <t>19035</t>
  </si>
  <si>
    <t>19036</t>
  </si>
  <si>
    <t>19037</t>
  </si>
  <si>
    <t>19038</t>
  </si>
  <si>
    <t>19039</t>
  </si>
  <si>
    <t>19040</t>
  </si>
  <si>
    <t>19041</t>
  </si>
  <si>
    <t>19042</t>
  </si>
  <si>
    <t>19043</t>
  </si>
  <si>
    <t>19044</t>
  </si>
  <si>
    <t>19045</t>
  </si>
  <si>
    <t>19046</t>
  </si>
  <si>
    <t>19047</t>
  </si>
  <si>
    <t>19048</t>
  </si>
  <si>
    <t>19049</t>
  </si>
  <si>
    <t>19050</t>
  </si>
  <si>
    <t>19051</t>
  </si>
  <si>
    <t>19052</t>
  </si>
  <si>
    <t>19053</t>
  </si>
  <si>
    <t>19054</t>
  </si>
  <si>
    <t>19055</t>
  </si>
  <si>
    <t>19056</t>
  </si>
  <si>
    <t>19057</t>
  </si>
  <si>
    <t>19058</t>
  </si>
  <si>
    <t>19059</t>
  </si>
  <si>
    <t>19060</t>
  </si>
  <si>
    <t>19061</t>
  </si>
  <si>
    <t>19062</t>
  </si>
  <si>
    <t>19063</t>
  </si>
  <si>
    <t>19064</t>
  </si>
  <si>
    <t>19065</t>
  </si>
  <si>
    <t>19066</t>
  </si>
  <si>
    <t>19067</t>
  </si>
  <si>
    <t>19068</t>
  </si>
  <si>
    <t>19069</t>
  </si>
  <si>
    <t>19070</t>
  </si>
  <si>
    <t>19071</t>
  </si>
  <si>
    <t>19072</t>
  </si>
  <si>
    <t>19073</t>
  </si>
  <si>
    <t>19074</t>
  </si>
  <si>
    <t>19075</t>
  </si>
  <si>
    <t>19076</t>
  </si>
  <si>
    <t>19077</t>
  </si>
  <si>
    <t>19078</t>
  </si>
  <si>
    <t>19079</t>
  </si>
  <si>
    <t>19080</t>
  </si>
  <si>
    <t>19081</t>
  </si>
  <si>
    <t>19082</t>
  </si>
  <si>
    <t>19083</t>
  </si>
  <si>
    <t>19084</t>
  </si>
  <si>
    <t>19085</t>
  </si>
  <si>
    <t>19086</t>
  </si>
  <si>
    <t>19087</t>
  </si>
  <si>
    <t>19088</t>
  </si>
  <si>
    <t>19089</t>
  </si>
  <si>
    <t>19090</t>
  </si>
  <si>
    <t>19091</t>
  </si>
  <si>
    <t>19092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</si>
</sst>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b/>
      <sz val="14"/>
      <color rgb="FFC00000"/>
      <name val="Tahom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4" borderId="0" xfId="0" applyFill="1"/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quotePrefix="1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/>
    <xf numFmtId="0" fontId="0" fillId="6" borderId="1" xfId="0" applyFill="1" applyBorder="1" applyAlignment="1">
      <alignment horizontal="center"/>
    </xf>
    <xf numFmtId="0" fontId="0" fillId="4" borderId="1" xfId="0" quotePrefix="1" applyFill="1" applyBorder="1"/>
    <xf numFmtId="0" fontId="0" fillId="6" borderId="1" xfId="0" applyFill="1" applyBorder="1"/>
    <xf numFmtId="0" fontId="1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0" fontId="0" fillId="6" borderId="0" xfId="0" applyFill="1" applyAlignment="1">
      <alignment horizontal="left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682"/>
  <sheetViews>
    <sheetView tabSelected="1" topLeftCell="AD46" zoomScaleNormal="100" workbookViewId="0">
      <selection activeCell="AI73" sqref="AI73"/>
    </sheetView>
  </sheetViews>
  <sheetFormatPr defaultRowHeight="14.25" x14ac:dyDescent="0.2"/>
  <cols>
    <col min="2" max="2" width="6.875" customWidth="1"/>
    <col min="3" max="3" width="6" customWidth="1"/>
    <col min="5" max="5" width="11.75" customWidth="1"/>
    <col min="6" max="6" width="13.875" customWidth="1"/>
    <col min="9" max="9" width="8.5" customWidth="1"/>
    <col min="11" max="11" width="11.25" customWidth="1"/>
    <col min="12" max="12" width="14.125" customWidth="1"/>
    <col min="15" max="15" width="7" style="2" customWidth="1"/>
    <col min="17" max="17" width="11.5" customWidth="1"/>
    <col min="18" max="18" width="14" customWidth="1"/>
    <col min="21" max="21" width="9" style="2"/>
    <col min="23" max="23" width="11.375" customWidth="1"/>
    <col min="24" max="24" width="16.125" customWidth="1"/>
    <col min="27" max="27" width="9" style="2"/>
    <col min="29" max="29" width="14.5" customWidth="1"/>
    <col min="30" max="30" width="16.125" customWidth="1"/>
    <col min="31" max="31" width="7.375" customWidth="1"/>
    <col min="33" max="33" width="9" style="2"/>
    <col min="34" max="34" width="11" customWidth="1"/>
    <col min="35" max="35" width="13.25" customWidth="1"/>
    <col min="36" max="36" width="13.875" customWidth="1"/>
    <col min="41" max="41" width="11.75" customWidth="1"/>
    <col min="42" max="42" width="14.875" customWidth="1"/>
    <col min="45" max="45" width="6.375" style="2" customWidth="1"/>
    <col min="47" max="47" width="11.875" customWidth="1"/>
    <col min="48" max="48" width="14.875" customWidth="1"/>
    <col min="49" max="49" width="9.625" customWidth="1"/>
    <col min="51" max="51" width="9" style="2"/>
    <col min="53" max="53" width="11" customWidth="1"/>
    <col min="54" max="54" width="13" customWidth="1"/>
    <col min="59" max="59" width="12.875" customWidth="1"/>
    <col min="60" max="60" width="15" customWidth="1"/>
  </cols>
  <sheetData>
    <row r="1" spans="2:60" ht="18" x14ac:dyDescent="0.25">
      <c r="B1" s="23">
        <v>41</v>
      </c>
      <c r="C1" s="4"/>
      <c r="D1" s="4" t="s">
        <v>2009</v>
      </c>
      <c r="E1" s="1"/>
      <c r="F1" s="1"/>
      <c r="H1" s="23">
        <v>42</v>
      </c>
      <c r="I1" s="4"/>
      <c r="J1" s="4" t="s">
        <v>2010</v>
      </c>
      <c r="K1" s="1"/>
      <c r="L1" s="1"/>
      <c r="N1" s="23">
        <v>43</v>
      </c>
      <c r="O1" s="24"/>
      <c r="P1" s="4" t="s">
        <v>2011</v>
      </c>
      <c r="Q1" s="1"/>
      <c r="R1" s="1"/>
      <c r="T1" s="23">
        <v>44</v>
      </c>
      <c r="U1" s="4"/>
      <c r="V1" s="4" t="s">
        <v>2012</v>
      </c>
      <c r="W1" s="1"/>
      <c r="X1" s="1"/>
      <c r="Z1" s="23">
        <v>45</v>
      </c>
      <c r="AA1" s="4"/>
      <c r="AB1" s="4" t="s">
        <v>2013</v>
      </c>
      <c r="AC1" s="1"/>
      <c r="AD1" s="1"/>
      <c r="AF1" s="23">
        <v>46</v>
      </c>
      <c r="AG1" s="24"/>
      <c r="AH1" s="4" t="s">
        <v>2014</v>
      </c>
      <c r="AI1" s="1"/>
      <c r="AJ1" s="1"/>
      <c r="AL1" s="23">
        <v>47</v>
      </c>
      <c r="AM1" s="4"/>
      <c r="AN1" s="4" t="s">
        <v>2015</v>
      </c>
      <c r="AO1" s="1"/>
      <c r="AP1" s="1"/>
      <c r="AR1" s="23">
        <v>48</v>
      </c>
      <c r="AS1" s="24"/>
      <c r="AT1" s="4" t="s">
        <v>2016</v>
      </c>
      <c r="AU1" s="1"/>
      <c r="AV1" s="1"/>
      <c r="AX1" s="23">
        <v>49</v>
      </c>
      <c r="AY1" s="4"/>
      <c r="AZ1" s="4" t="s">
        <v>2017</v>
      </c>
      <c r="BA1" s="1"/>
      <c r="BB1" s="1"/>
      <c r="BD1" s="23">
        <v>50</v>
      </c>
      <c r="BE1" s="4"/>
      <c r="BF1" s="4" t="s">
        <v>2018</v>
      </c>
      <c r="BG1" s="1"/>
      <c r="BH1" s="1"/>
    </row>
    <row r="2" spans="2:60" x14ac:dyDescent="0.2">
      <c r="B2" s="16"/>
      <c r="C2" s="13"/>
      <c r="D2" s="13" t="s">
        <v>760</v>
      </c>
      <c r="E2" s="20">
        <f>C429</f>
        <v>426</v>
      </c>
      <c r="F2" s="6" t="s">
        <v>29</v>
      </c>
      <c r="H2" s="16"/>
      <c r="I2" s="13"/>
      <c r="J2" s="13" t="s">
        <v>760</v>
      </c>
      <c r="K2" s="20">
        <f>I410</f>
        <v>407</v>
      </c>
      <c r="L2" s="6" t="s">
        <v>29</v>
      </c>
      <c r="N2" s="16"/>
      <c r="O2" s="10"/>
      <c r="P2" s="13" t="s">
        <v>760</v>
      </c>
      <c r="Q2" s="20">
        <f>O447</f>
        <v>444</v>
      </c>
      <c r="R2" s="6" t="s">
        <v>29</v>
      </c>
      <c r="T2" s="16"/>
      <c r="U2" s="13"/>
      <c r="V2" s="13" t="s">
        <v>760</v>
      </c>
      <c r="W2" s="20">
        <f>U577</f>
        <v>574</v>
      </c>
      <c r="X2" s="6" t="s">
        <v>29</v>
      </c>
      <c r="Z2" s="16"/>
      <c r="AA2" s="13"/>
      <c r="AB2" s="13" t="s">
        <v>760</v>
      </c>
      <c r="AC2" s="20">
        <f>AA487</f>
        <v>484</v>
      </c>
      <c r="AD2" s="6" t="s">
        <v>29</v>
      </c>
      <c r="AF2" s="16"/>
      <c r="AG2" s="10"/>
      <c r="AH2" s="13" t="s">
        <v>760</v>
      </c>
      <c r="AI2" s="20">
        <f>AG510</f>
        <v>507</v>
      </c>
      <c r="AJ2" s="6" t="s">
        <v>29</v>
      </c>
      <c r="AL2" s="16"/>
      <c r="AM2" s="13"/>
      <c r="AN2" s="13" t="s">
        <v>760</v>
      </c>
      <c r="AO2" s="20">
        <f>AM682</f>
        <v>679</v>
      </c>
      <c r="AP2" s="6" t="s">
        <v>29</v>
      </c>
      <c r="AR2" s="16"/>
      <c r="AS2" s="10"/>
      <c r="AT2" s="13" t="s">
        <v>760</v>
      </c>
      <c r="AU2" s="20">
        <f>AS564</f>
        <v>561</v>
      </c>
      <c r="AV2" s="6" t="s">
        <v>29</v>
      </c>
      <c r="AX2" s="16"/>
      <c r="AY2" s="13"/>
      <c r="AZ2" s="13" t="s">
        <v>760</v>
      </c>
      <c r="BA2" s="20">
        <f>AY588</f>
        <v>585</v>
      </c>
      <c r="BB2" s="6" t="s">
        <v>29</v>
      </c>
      <c r="BD2" s="16"/>
      <c r="BE2" s="13"/>
      <c r="BF2" s="13" t="s">
        <v>760</v>
      </c>
      <c r="BG2" s="20">
        <f>BE542</f>
        <v>539</v>
      </c>
      <c r="BH2" s="6" t="s">
        <v>29</v>
      </c>
    </row>
    <row r="3" spans="2:60" s="14" customFormat="1" ht="20.25" customHeight="1" x14ac:dyDescent="0.2">
      <c r="B3" s="19" t="s">
        <v>362</v>
      </c>
      <c r="C3" s="21" t="s">
        <v>70</v>
      </c>
      <c r="D3" s="21" t="s">
        <v>71</v>
      </c>
      <c r="E3" s="21" t="s">
        <v>30</v>
      </c>
      <c r="F3" s="21" t="s">
        <v>31</v>
      </c>
      <c r="H3" s="19" t="s">
        <v>362</v>
      </c>
      <c r="I3" s="21" t="s">
        <v>70</v>
      </c>
      <c r="J3" s="21" t="s">
        <v>71</v>
      </c>
      <c r="K3" s="21" t="s">
        <v>30</v>
      </c>
      <c r="L3" s="21" t="s">
        <v>31</v>
      </c>
      <c r="N3" s="19" t="s">
        <v>362</v>
      </c>
      <c r="O3" s="21" t="s">
        <v>70</v>
      </c>
      <c r="P3" s="21" t="s">
        <v>71</v>
      </c>
      <c r="Q3" s="21" t="s">
        <v>30</v>
      </c>
      <c r="R3" s="21" t="s">
        <v>31</v>
      </c>
      <c r="T3" s="19" t="s">
        <v>362</v>
      </c>
      <c r="U3" s="21" t="s">
        <v>70</v>
      </c>
      <c r="V3" s="21" t="s">
        <v>71</v>
      </c>
      <c r="W3" s="21" t="s">
        <v>30</v>
      </c>
      <c r="X3" s="21" t="s">
        <v>31</v>
      </c>
      <c r="Z3" s="19" t="s">
        <v>362</v>
      </c>
      <c r="AA3" s="21" t="s">
        <v>70</v>
      </c>
      <c r="AB3" s="21" t="s">
        <v>71</v>
      </c>
      <c r="AC3" s="21" t="s">
        <v>30</v>
      </c>
      <c r="AD3" s="21" t="s">
        <v>31</v>
      </c>
      <c r="AF3" s="19" t="s">
        <v>362</v>
      </c>
      <c r="AG3" s="25" t="s">
        <v>70</v>
      </c>
      <c r="AH3" s="21" t="s">
        <v>71</v>
      </c>
      <c r="AI3" s="21" t="s">
        <v>30</v>
      </c>
      <c r="AJ3" s="21" t="s">
        <v>31</v>
      </c>
      <c r="AL3" s="19" t="s">
        <v>362</v>
      </c>
      <c r="AM3" s="21" t="s">
        <v>70</v>
      </c>
      <c r="AN3" s="21" t="s">
        <v>71</v>
      </c>
      <c r="AO3" s="21" t="s">
        <v>30</v>
      </c>
      <c r="AP3" s="21" t="s">
        <v>31</v>
      </c>
      <c r="AR3" s="19" t="s">
        <v>362</v>
      </c>
      <c r="AS3" s="25" t="s">
        <v>70</v>
      </c>
      <c r="AT3" s="21" t="s">
        <v>71</v>
      </c>
      <c r="AU3" s="21" t="s">
        <v>30</v>
      </c>
      <c r="AV3" s="21" t="s">
        <v>31</v>
      </c>
      <c r="AX3" s="19" t="s">
        <v>362</v>
      </c>
      <c r="AY3" s="21" t="s">
        <v>70</v>
      </c>
      <c r="AZ3" s="21" t="s">
        <v>71</v>
      </c>
      <c r="BA3" s="21" t="s">
        <v>30</v>
      </c>
      <c r="BB3" s="21" t="s">
        <v>31</v>
      </c>
      <c r="BD3" s="19" t="s">
        <v>362</v>
      </c>
      <c r="BE3" s="21" t="s">
        <v>70</v>
      </c>
      <c r="BF3" s="21" t="s">
        <v>71</v>
      </c>
      <c r="BG3" s="21" t="s">
        <v>30</v>
      </c>
      <c r="BH3" s="21" t="s">
        <v>31</v>
      </c>
    </row>
    <row r="4" spans="2:60" x14ac:dyDescent="0.2">
      <c r="B4" s="18">
        <v>13884</v>
      </c>
      <c r="C4" s="11">
        <v>1</v>
      </c>
      <c r="D4" s="9" t="s">
        <v>2385</v>
      </c>
      <c r="E4" s="7" t="s">
        <v>1327</v>
      </c>
      <c r="F4" s="7" t="s">
        <v>1795</v>
      </c>
      <c r="H4" s="18">
        <v>14310</v>
      </c>
      <c r="I4" s="11">
        <v>1</v>
      </c>
      <c r="J4" s="9" t="s">
        <v>3183</v>
      </c>
      <c r="K4" s="7" t="s">
        <v>1521</v>
      </c>
      <c r="L4" s="7" t="s">
        <v>2812</v>
      </c>
      <c r="N4" s="26">
        <v>14719</v>
      </c>
      <c r="O4" s="5">
        <v>1</v>
      </c>
      <c r="P4" s="9" t="s">
        <v>3988</v>
      </c>
      <c r="Q4" s="7" t="s">
        <v>3593</v>
      </c>
      <c r="R4" s="7" t="s">
        <v>3594</v>
      </c>
      <c r="T4" s="18">
        <v>15163</v>
      </c>
      <c r="U4" s="5">
        <v>1</v>
      </c>
      <c r="V4" s="9" t="s">
        <v>4962</v>
      </c>
      <c r="W4" s="7" t="s">
        <v>1221</v>
      </c>
      <c r="X4" s="7" t="s">
        <v>1420</v>
      </c>
      <c r="Z4" s="18">
        <v>15737</v>
      </c>
      <c r="AA4" s="5">
        <v>1</v>
      </c>
      <c r="AB4" s="9" t="s">
        <v>5989</v>
      </c>
      <c r="AC4" s="7" t="s">
        <v>5535</v>
      </c>
      <c r="AD4" s="7" t="s">
        <v>5536</v>
      </c>
      <c r="AF4" s="18">
        <v>16222</v>
      </c>
      <c r="AG4" s="5">
        <v>1</v>
      </c>
      <c r="AH4" s="9" t="s">
        <v>6945</v>
      </c>
      <c r="AI4" s="7" t="s">
        <v>6475</v>
      </c>
      <c r="AJ4" s="7" t="s">
        <v>579</v>
      </c>
      <c r="AL4" s="18">
        <v>16729</v>
      </c>
      <c r="AM4" s="7">
        <v>1</v>
      </c>
      <c r="AN4" s="9" t="s">
        <v>8072</v>
      </c>
      <c r="AO4" s="7" t="s">
        <v>1705</v>
      </c>
      <c r="AP4" s="7" t="s">
        <v>7452</v>
      </c>
      <c r="AR4" s="18">
        <v>17408</v>
      </c>
      <c r="AS4" s="5">
        <v>1</v>
      </c>
      <c r="AT4" s="9" t="s">
        <v>9256</v>
      </c>
      <c r="AU4" s="7" t="s">
        <v>1889</v>
      </c>
      <c r="AV4" s="7" t="s">
        <v>5907</v>
      </c>
      <c r="AX4" s="18">
        <v>17969</v>
      </c>
      <c r="AY4" s="5">
        <v>1</v>
      </c>
      <c r="AZ4" s="9" t="s">
        <v>10379</v>
      </c>
      <c r="BA4" s="7" t="s">
        <v>1266</v>
      </c>
      <c r="BB4" s="7" t="s">
        <v>1137</v>
      </c>
      <c r="BD4" s="27">
        <v>18554</v>
      </c>
      <c r="BE4" s="11">
        <v>1</v>
      </c>
      <c r="BF4" s="9" t="s">
        <v>11470</v>
      </c>
      <c r="BG4" s="7" t="s">
        <v>10965</v>
      </c>
      <c r="BH4" s="7" t="s">
        <v>10966</v>
      </c>
    </row>
    <row r="5" spans="2:60" x14ac:dyDescent="0.2">
      <c r="B5" s="18">
        <v>13885</v>
      </c>
      <c r="C5" s="11">
        <v>2</v>
      </c>
      <c r="D5" s="9" t="s">
        <v>2386</v>
      </c>
      <c r="E5" s="7" t="s">
        <v>219</v>
      </c>
      <c r="F5" s="7" t="s">
        <v>1673</v>
      </c>
      <c r="H5" s="18">
        <v>14311</v>
      </c>
      <c r="I5" s="11">
        <v>2</v>
      </c>
      <c r="J5" s="9" t="s">
        <v>3187</v>
      </c>
      <c r="K5" s="7" t="s">
        <v>101</v>
      </c>
      <c r="L5" s="7" t="s">
        <v>1517</v>
      </c>
      <c r="N5" s="26">
        <v>14720</v>
      </c>
      <c r="O5" s="5">
        <v>2</v>
      </c>
      <c r="P5" s="9" t="s">
        <v>3991</v>
      </c>
      <c r="Q5" s="7" t="s">
        <v>681</v>
      </c>
      <c r="R5" s="7" t="s">
        <v>3595</v>
      </c>
      <c r="T5" s="18">
        <v>15164</v>
      </c>
      <c r="U5" s="5">
        <v>2</v>
      </c>
      <c r="V5" s="9" t="s">
        <v>4964</v>
      </c>
      <c r="W5" s="7" t="s">
        <v>963</v>
      </c>
      <c r="X5" s="7" t="s">
        <v>4433</v>
      </c>
      <c r="Z5" s="18">
        <v>15738</v>
      </c>
      <c r="AA5" s="5">
        <v>2</v>
      </c>
      <c r="AB5" s="9" t="s">
        <v>5991</v>
      </c>
      <c r="AC5" s="7" t="s">
        <v>5537</v>
      </c>
      <c r="AD5" s="7" t="s">
        <v>1618</v>
      </c>
      <c r="AF5" s="18">
        <v>16223</v>
      </c>
      <c r="AG5" s="5">
        <v>2</v>
      </c>
      <c r="AH5" s="9" t="s">
        <v>6946</v>
      </c>
      <c r="AI5" s="7" t="s">
        <v>6476</v>
      </c>
      <c r="AJ5" s="7" t="s">
        <v>394</v>
      </c>
      <c r="AL5" s="18">
        <v>16730</v>
      </c>
      <c r="AM5" s="7">
        <v>2</v>
      </c>
      <c r="AN5" s="9" t="s">
        <v>8074</v>
      </c>
      <c r="AO5" s="7" t="s">
        <v>1830</v>
      </c>
      <c r="AP5" s="7" t="s">
        <v>1633</v>
      </c>
      <c r="AR5" s="18">
        <v>17409</v>
      </c>
      <c r="AS5" s="5">
        <v>2</v>
      </c>
      <c r="AT5" s="9" t="s">
        <v>9257</v>
      </c>
      <c r="AU5" s="7" t="s">
        <v>8752</v>
      </c>
      <c r="AV5" s="7" t="s">
        <v>8753</v>
      </c>
      <c r="AX5" s="18">
        <v>17970</v>
      </c>
      <c r="AY5" s="5">
        <v>2</v>
      </c>
      <c r="AZ5" s="9" t="s">
        <v>10381</v>
      </c>
      <c r="BA5" s="7" t="s">
        <v>1396</v>
      </c>
      <c r="BB5" s="7" t="s">
        <v>9817</v>
      </c>
      <c r="BD5" s="27">
        <v>18555</v>
      </c>
      <c r="BE5" s="11">
        <v>2</v>
      </c>
      <c r="BF5" s="9" t="s">
        <v>11472</v>
      </c>
      <c r="BG5" s="7" t="s">
        <v>1017</v>
      </c>
      <c r="BH5" s="7" t="s">
        <v>10967</v>
      </c>
    </row>
    <row r="6" spans="2:60" x14ac:dyDescent="0.2">
      <c r="B6" s="18">
        <v>13886</v>
      </c>
      <c r="C6" s="11">
        <v>3</v>
      </c>
      <c r="D6" s="9" t="s">
        <v>2387</v>
      </c>
      <c r="E6" s="7" t="s">
        <v>2019</v>
      </c>
      <c r="F6" s="7" t="s">
        <v>110</v>
      </c>
      <c r="H6" s="18">
        <v>14312</v>
      </c>
      <c r="I6" s="11">
        <v>3</v>
      </c>
      <c r="J6" s="9" t="s">
        <v>3188</v>
      </c>
      <c r="K6" s="7" t="s">
        <v>956</v>
      </c>
      <c r="L6" s="7" t="s">
        <v>1905</v>
      </c>
      <c r="N6" s="26">
        <v>14721</v>
      </c>
      <c r="O6" s="5">
        <v>3</v>
      </c>
      <c r="P6" s="9" t="s">
        <v>3992</v>
      </c>
      <c r="Q6" s="7" t="s">
        <v>1214</v>
      </c>
      <c r="R6" s="7" t="s">
        <v>3596</v>
      </c>
      <c r="T6" s="18">
        <v>15165</v>
      </c>
      <c r="U6" s="5">
        <v>3</v>
      </c>
      <c r="V6" s="9" t="s">
        <v>4965</v>
      </c>
      <c r="W6" s="7" t="s">
        <v>1853</v>
      </c>
      <c r="X6" s="7" t="s">
        <v>4434</v>
      </c>
      <c r="Z6" s="18">
        <v>15739</v>
      </c>
      <c r="AA6" s="5">
        <v>3</v>
      </c>
      <c r="AB6" s="9" t="s">
        <v>5992</v>
      </c>
      <c r="AC6" s="7" t="s">
        <v>5538</v>
      </c>
      <c r="AD6" s="7" t="s">
        <v>574</v>
      </c>
      <c r="AF6" s="18">
        <v>16224</v>
      </c>
      <c r="AG6" s="5">
        <v>3</v>
      </c>
      <c r="AH6" s="9" t="s">
        <v>6947</v>
      </c>
      <c r="AI6" s="7" t="s">
        <v>6477</v>
      </c>
      <c r="AJ6" s="7" t="s">
        <v>1920</v>
      </c>
      <c r="AL6" s="18">
        <v>16731</v>
      </c>
      <c r="AM6" s="7">
        <v>3</v>
      </c>
      <c r="AN6" s="9" t="s">
        <v>8075</v>
      </c>
      <c r="AO6" s="7" t="s">
        <v>378</v>
      </c>
      <c r="AP6" s="7" t="s">
        <v>7453</v>
      </c>
      <c r="AR6" s="18">
        <v>17410</v>
      </c>
      <c r="AS6" s="5">
        <v>3</v>
      </c>
      <c r="AT6" s="9" t="s">
        <v>9258</v>
      </c>
      <c r="AU6" s="7" t="s">
        <v>8754</v>
      </c>
      <c r="AV6" s="7" t="s">
        <v>8755</v>
      </c>
      <c r="AX6" s="18">
        <v>17971</v>
      </c>
      <c r="AY6" s="5">
        <v>3</v>
      </c>
      <c r="AZ6" s="9" t="s">
        <v>10382</v>
      </c>
      <c r="BA6" s="7" t="s">
        <v>9818</v>
      </c>
      <c r="BB6" s="7" t="s">
        <v>948</v>
      </c>
      <c r="BD6" s="27">
        <v>18556</v>
      </c>
      <c r="BE6" s="11">
        <v>3</v>
      </c>
      <c r="BF6" s="9" t="s">
        <v>11473</v>
      </c>
      <c r="BG6" s="7" t="s">
        <v>1532</v>
      </c>
      <c r="BH6" s="7" t="s">
        <v>1081</v>
      </c>
    </row>
    <row r="7" spans="2:60" x14ac:dyDescent="0.2">
      <c r="B7" s="18">
        <v>13887</v>
      </c>
      <c r="C7" s="11">
        <v>4</v>
      </c>
      <c r="D7" s="9" t="s">
        <v>2388</v>
      </c>
      <c r="E7" s="7" t="s">
        <v>1464</v>
      </c>
      <c r="F7" s="7" t="s">
        <v>1791</v>
      </c>
      <c r="H7" s="18">
        <v>14313</v>
      </c>
      <c r="I7" s="11">
        <v>4</v>
      </c>
      <c r="J7" s="9" t="s">
        <v>3189</v>
      </c>
      <c r="K7" s="7" t="s">
        <v>2813</v>
      </c>
      <c r="L7" s="7" t="s">
        <v>1316</v>
      </c>
      <c r="N7" s="26">
        <v>14722</v>
      </c>
      <c r="O7" s="5">
        <v>4</v>
      </c>
      <c r="P7" s="9" t="s">
        <v>3993</v>
      </c>
      <c r="Q7" s="7" t="s">
        <v>3597</v>
      </c>
      <c r="R7" s="7" t="s">
        <v>3598</v>
      </c>
      <c r="T7" s="18">
        <v>15166</v>
      </c>
      <c r="U7" s="5">
        <v>4</v>
      </c>
      <c r="V7" s="9" t="s">
        <v>4966</v>
      </c>
      <c r="W7" s="7" t="s">
        <v>4435</v>
      </c>
      <c r="X7" s="7" t="s">
        <v>402</v>
      </c>
      <c r="Z7" s="18">
        <v>15740</v>
      </c>
      <c r="AA7" s="5">
        <v>4</v>
      </c>
      <c r="AB7" s="9" t="s">
        <v>5993</v>
      </c>
      <c r="AC7" s="7" t="s">
        <v>15</v>
      </c>
      <c r="AD7" s="7" t="s">
        <v>1477</v>
      </c>
      <c r="AF7" s="18">
        <v>16225</v>
      </c>
      <c r="AG7" s="5">
        <v>4</v>
      </c>
      <c r="AH7" s="9" t="s">
        <v>6948</v>
      </c>
      <c r="AI7" s="7" t="s">
        <v>6478</v>
      </c>
      <c r="AJ7" s="7" t="s">
        <v>6479</v>
      </c>
      <c r="AL7" s="18">
        <v>16732</v>
      </c>
      <c r="AM7" s="7">
        <v>4</v>
      </c>
      <c r="AN7" s="9" t="s">
        <v>8076</v>
      </c>
      <c r="AO7" s="7" t="s">
        <v>1187</v>
      </c>
      <c r="AP7" s="7" t="s">
        <v>1342</v>
      </c>
      <c r="AR7" s="18">
        <v>17411</v>
      </c>
      <c r="AS7" s="5">
        <v>4</v>
      </c>
      <c r="AT7" s="9" t="s">
        <v>9259</v>
      </c>
      <c r="AU7" s="7" t="s">
        <v>8756</v>
      </c>
      <c r="AV7" s="7" t="s">
        <v>8757</v>
      </c>
      <c r="AX7" s="18">
        <v>17972</v>
      </c>
      <c r="AY7" s="5">
        <v>4</v>
      </c>
      <c r="AZ7" s="9" t="s">
        <v>10383</v>
      </c>
      <c r="BA7" s="7" t="s">
        <v>132</v>
      </c>
      <c r="BB7" s="7" t="s">
        <v>9819</v>
      </c>
      <c r="BD7" s="27">
        <v>18557</v>
      </c>
      <c r="BE7" s="11">
        <v>4</v>
      </c>
      <c r="BF7" s="9" t="s">
        <v>11474</v>
      </c>
      <c r="BG7" s="7" t="s">
        <v>10968</v>
      </c>
      <c r="BH7" s="7" t="s">
        <v>10969</v>
      </c>
    </row>
    <row r="8" spans="2:60" x14ac:dyDescent="0.2">
      <c r="B8" s="18">
        <v>13888</v>
      </c>
      <c r="C8" s="11">
        <v>5</v>
      </c>
      <c r="D8" s="9" t="s">
        <v>2389</v>
      </c>
      <c r="E8" s="7" t="s">
        <v>1572</v>
      </c>
      <c r="F8" s="7" t="s">
        <v>2020</v>
      </c>
      <c r="H8" s="18">
        <v>14314</v>
      </c>
      <c r="I8" s="11">
        <v>5</v>
      </c>
      <c r="J8" s="9" t="s">
        <v>3190</v>
      </c>
      <c r="K8" s="7" t="s">
        <v>2814</v>
      </c>
      <c r="L8" s="7" t="s">
        <v>2336</v>
      </c>
      <c r="N8" s="26">
        <v>14723</v>
      </c>
      <c r="O8" s="5">
        <v>5</v>
      </c>
      <c r="P8" s="9" t="s">
        <v>3994</v>
      </c>
      <c r="Q8" s="7" t="s">
        <v>3599</v>
      </c>
      <c r="R8" s="7" t="s">
        <v>1913</v>
      </c>
      <c r="T8" s="18">
        <v>15167</v>
      </c>
      <c r="U8" s="5">
        <v>5</v>
      </c>
      <c r="V8" s="9" t="s">
        <v>4967</v>
      </c>
      <c r="W8" s="7" t="s">
        <v>1681</v>
      </c>
      <c r="X8" s="7" t="s">
        <v>4436</v>
      </c>
      <c r="Z8" s="18">
        <v>15741</v>
      </c>
      <c r="AA8" s="5">
        <v>5</v>
      </c>
      <c r="AB8" s="9" t="s">
        <v>5994</v>
      </c>
      <c r="AC8" s="7" t="s">
        <v>5539</v>
      </c>
      <c r="AD8" s="7" t="s">
        <v>677</v>
      </c>
      <c r="AF8" s="18">
        <v>16226</v>
      </c>
      <c r="AG8" s="5">
        <v>5</v>
      </c>
      <c r="AH8" s="9" t="s">
        <v>6949</v>
      </c>
      <c r="AI8" s="7" t="s">
        <v>6480</v>
      </c>
      <c r="AJ8" s="7" t="s">
        <v>6481</v>
      </c>
      <c r="AL8" s="18">
        <v>16733</v>
      </c>
      <c r="AM8" s="7">
        <v>5</v>
      </c>
      <c r="AN8" s="9" t="s">
        <v>8077</v>
      </c>
      <c r="AO8" s="7" t="s">
        <v>643</v>
      </c>
      <c r="AP8" s="7" t="s">
        <v>7454</v>
      </c>
      <c r="AR8" s="18">
        <v>17412</v>
      </c>
      <c r="AS8" s="5">
        <v>5</v>
      </c>
      <c r="AT8" s="9" t="s">
        <v>9260</v>
      </c>
      <c r="AU8" s="7" t="s">
        <v>1067</v>
      </c>
      <c r="AV8" s="7" t="s">
        <v>8758</v>
      </c>
      <c r="AX8" s="18">
        <v>17973</v>
      </c>
      <c r="AY8" s="5">
        <v>5</v>
      </c>
      <c r="AZ8" s="9" t="s">
        <v>10384</v>
      </c>
      <c r="BA8" s="7" t="s">
        <v>9820</v>
      </c>
      <c r="BB8" s="7" t="s">
        <v>8988</v>
      </c>
      <c r="BD8" s="27">
        <v>18558</v>
      </c>
      <c r="BE8" s="11">
        <v>5</v>
      </c>
      <c r="BF8" s="9" t="s">
        <v>11475</v>
      </c>
      <c r="BG8" s="7" t="s">
        <v>1241</v>
      </c>
      <c r="BH8" s="7" t="s">
        <v>10970</v>
      </c>
    </row>
    <row r="9" spans="2:60" x14ac:dyDescent="0.2">
      <c r="B9" s="18">
        <v>13889</v>
      </c>
      <c r="C9" s="11">
        <v>6</v>
      </c>
      <c r="D9" s="9" t="s">
        <v>2390</v>
      </c>
      <c r="E9" s="7" t="s">
        <v>2021</v>
      </c>
      <c r="F9" s="7" t="s">
        <v>1645</v>
      </c>
      <c r="H9" s="18">
        <v>14315</v>
      </c>
      <c r="I9" s="11">
        <v>6</v>
      </c>
      <c r="J9" s="9" t="s">
        <v>3191</v>
      </c>
      <c r="K9" s="7" t="s">
        <v>1396</v>
      </c>
      <c r="L9" s="7" t="s">
        <v>1907</v>
      </c>
      <c r="N9" s="26">
        <v>14724</v>
      </c>
      <c r="O9" s="5">
        <v>6</v>
      </c>
      <c r="P9" s="9" t="s">
        <v>3995</v>
      </c>
      <c r="Q9" s="7" t="s">
        <v>3600</v>
      </c>
      <c r="R9" s="7" t="s">
        <v>3601</v>
      </c>
      <c r="T9" s="18">
        <v>15168</v>
      </c>
      <c r="U9" s="5">
        <v>6</v>
      </c>
      <c r="V9" s="9" t="s">
        <v>4968</v>
      </c>
      <c r="W9" s="7" t="s">
        <v>550</v>
      </c>
      <c r="X9" s="7" t="s">
        <v>4437</v>
      </c>
      <c r="Z9" s="18">
        <v>15742</v>
      </c>
      <c r="AA9" s="5">
        <v>6</v>
      </c>
      <c r="AB9" s="9" t="s">
        <v>5995</v>
      </c>
      <c r="AC9" s="7" t="s">
        <v>1961</v>
      </c>
      <c r="AD9" s="7" t="s">
        <v>5540</v>
      </c>
      <c r="AF9" s="18">
        <v>16227</v>
      </c>
      <c r="AG9" s="5">
        <v>6</v>
      </c>
      <c r="AH9" s="9" t="s">
        <v>6950</v>
      </c>
      <c r="AI9" s="7" t="s">
        <v>858</v>
      </c>
      <c r="AJ9" s="7" t="s">
        <v>4890</v>
      </c>
      <c r="AL9" s="18">
        <v>16734</v>
      </c>
      <c r="AM9" s="7">
        <v>6</v>
      </c>
      <c r="AN9" s="9" t="s">
        <v>8078</v>
      </c>
      <c r="AO9" s="7" t="s">
        <v>903</v>
      </c>
      <c r="AP9" s="7" t="s">
        <v>108</v>
      </c>
      <c r="AR9" s="18">
        <v>17413</v>
      </c>
      <c r="AS9" s="5">
        <v>6</v>
      </c>
      <c r="AT9" s="9" t="s">
        <v>9261</v>
      </c>
      <c r="AU9" s="7" t="s">
        <v>205</v>
      </c>
      <c r="AV9" s="7" t="s">
        <v>7475</v>
      </c>
      <c r="AX9" s="18">
        <v>17974</v>
      </c>
      <c r="AY9" s="5">
        <v>6</v>
      </c>
      <c r="AZ9" s="9" t="s">
        <v>10385</v>
      </c>
      <c r="BA9" s="7" t="s">
        <v>9821</v>
      </c>
      <c r="BB9" s="7" t="s">
        <v>415</v>
      </c>
      <c r="BD9" s="27">
        <v>18559</v>
      </c>
      <c r="BE9" s="11">
        <v>6</v>
      </c>
      <c r="BF9" s="9" t="s">
        <v>11476</v>
      </c>
      <c r="BG9" s="7" t="s">
        <v>10971</v>
      </c>
      <c r="BH9" s="7" t="s">
        <v>10972</v>
      </c>
    </row>
    <row r="10" spans="2:60" x14ac:dyDescent="0.2">
      <c r="B10" s="18">
        <v>13890</v>
      </c>
      <c r="C10" s="11">
        <v>7</v>
      </c>
      <c r="D10" s="9" t="s">
        <v>2391</v>
      </c>
      <c r="E10" s="7" t="s">
        <v>299</v>
      </c>
      <c r="F10" s="7" t="s">
        <v>1814</v>
      </c>
      <c r="H10" s="18">
        <v>14316</v>
      </c>
      <c r="I10" s="11">
        <v>7</v>
      </c>
      <c r="J10" s="9" t="s">
        <v>3192</v>
      </c>
      <c r="K10" s="7" t="s">
        <v>2815</v>
      </c>
      <c r="L10" s="7" t="s">
        <v>2816</v>
      </c>
      <c r="N10" s="26">
        <v>14725</v>
      </c>
      <c r="O10" s="5">
        <v>7</v>
      </c>
      <c r="P10" s="9" t="s">
        <v>3996</v>
      </c>
      <c r="Q10" s="7" t="s">
        <v>3602</v>
      </c>
      <c r="R10" s="7" t="s">
        <v>2885</v>
      </c>
      <c r="T10" s="18">
        <v>15169</v>
      </c>
      <c r="U10" s="5">
        <v>7</v>
      </c>
      <c r="V10" s="9" t="s">
        <v>4969</v>
      </c>
      <c r="W10" s="7" t="s">
        <v>414</v>
      </c>
      <c r="X10" s="7" t="s">
        <v>1273</v>
      </c>
      <c r="Z10" s="18">
        <v>15743</v>
      </c>
      <c r="AA10" s="5">
        <v>7</v>
      </c>
      <c r="AB10" s="9" t="s">
        <v>5996</v>
      </c>
      <c r="AC10" s="7" t="s">
        <v>445</v>
      </c>
      <c r="AD10" s="7" t="s">
        <v>5541</v>
      </c>
      <c r="AF10" s="18">
        <v>16228</v>
      </c>
      <c r="AG10" s="5">
        <v>7</v>
      </c>
      <c r="AH10" s="9" t="s">
        <v>6951</v>
      </c>
      <c r="AI10" s="7" t="s">
        <v>6482</v>
      </c>
      <c r="AJ10" s="7" t="s">
        <v>789</v>
      </c>
      <c r="AL10" s="18">
        <v>16735</v>
      </c>
      <c r="AM10" s="7">
        <v>7</v>
      </c>
      <c r="AN10" s="9" t="s">
        <v>8079</v>
      </c>
      <c r="AO10" s="7" t="s">
        <v>1245</v>
      </c>
      <c r="AP10" s="7" t="s">
        <v>1381</v>
      </c>
      <c r="AR10" s="18">
        <v>17414</v>
      </c>
      <c r="AS10" s="5">
        <v>7</v>
      </c>
      <c r="AT10" s="9" t="s">
        <v>9262</v>
      </c>
      <c r="AU10" s="7" t="s">
        <v>1985</v>
      </c>
      <c r="AV10" s="7" t="s">
        <v>1093</v>
      </c>
      <c r="AX10" s="18">
        <v>17975</v>
      </c>
      <c r="AY10" s="5">
        <v>7</v>
      </c>
      <c r="AZ10" s="9" t="s">
        <v>10386</v>
      </c>
      <c r="BA10" s="7" t="s">
        <v>6657</v>
      </c>
      <c r="BB10" s="7" t="s">
        <v>6608</v>
      </c>
      <c r="BD10" s="27">
        <v>18560</v>
      </c>
      <c r="BE10" s="11">
        <v>7</v>
      </c>
      <c r="BF10" s="9" t="s">
        <v>11477</v>
      </c>
      <c r="BG10" s="7" t="s">
        <v>10973</v>
      </c>
      <c r="BH10" s="7" t="s">
        <v>405</v>
      </c>
    </row>
    <row r="11" spans="2:60" x14ac:dyDescent="0.2">
      <c r="B11" s="18">
        <v>13891</v>
      </c>
      <c r="C11" s="11">
        <v>8</v>
      </c>
      <c r="D11" s="9" t="s">
        <v>2392</v>
      </c>
      <c r="E11" s="7" t="s">
        <v>2022</v>
      </c>
      <c r="F11" s="7" t="s">
        <v>2023</v>
      </c>
      <c r="H11" s="18">
        <v>14317</v>
      </c>
      <c r="I11" s="11">
        <v>8</v>
      </c>
      <c r="J11" s="9" t="s">
        <v>3193</v>
      </c>
      <c r="K11" s="7" t="s">
        <v>455</v>
      </c>
      <c r="L11" s="7" t="s">
        <v>1674</v>
      </c>
      <c r="N11" s="26">
        <v>14726</v>
      </c>
      <c r="O11" s="5">
        <v>8</v>
      </c>
      <c r="P11" s="9" t="s">
        <v>3997</v>
      </c>
      <c r="Q11" s="7" t="s">
        <v>3603</v>
      </c>
      <c r="R11" s="7" t="s">
        <v>3604</v>
      </c>
      <c r="T11" s="18">
        <v>15170</v>
      </c>
      <c r="U11" s="5">
        <v>8</v>
      </c>
      <c r="V11" s="9" t="s">
        <v>4970</v>
      </c>
      <c r="W11" s="7" t="s">
        <v>4438</v>
      </c>
      <c r="X11" s="7" t="s">
        <v>1559</v>
      </c>
      <c r="Z11" s="18">
        <v>15744</v>
      </c>
      <c r="AA11" s="5">
        <v>8</v>
      </c>
      <c r="AB11" s="9" t="s">
        <v>5997</v>
      </c>
      <c r="AC11" s="7" t="s">
        <v>1369</v>
      </c>
      <c r="AD11" s="7" t="s">
        <v>675</v>
      </c>
      <c r="AF11" s="18">
        <v>16229</v>
      </c>
      <c r="AG11" s="5">
        <v>8</v>
      </c>
      <c r="AH11" s="9" t="s">
        <v>6952</v>
      </c>
      <c r="AI11" s="7" t="s">
        <v>589</v>
      </c>
      <c r="AJ11" s="7" t="s">
        <v>1333</v>
      </c>
      <c r="AL11" s="18">
        <v>16736</v>
      </c>
      <c r="AM11" s="7">
        <v>8</v>
      </c>
      <c r="AN11" s="9" t="s">
        <v>8080</v>
      </c>
      <c r="AO11" s="7" t="s">
        <v>314</v>
      </c>
      <c r="AP11" s="7" t="s">
        <v>7455</v>
      </c>
      <c r="AR11" s="18">
        <v>17415</v>
      </c>
      <c r="AS11" s="5">
        <v>8</v>
      </c>
      <c r="AT11" s="9" t="s">
        <v>9263</v>
      </c>
      <c r="AU11" s="7" t="s">
        <v>8759</v>
      </c>
      <c r="AV11" s="7" t="s">
        <v>8760</v>
      </c>
      <c r="AX11" s="18">
        <v>17976</v>
      </c>
      <c r="AY11" s="5">
        <v>8</v>
      </c>
      <c r="AZ11" s="9" t="s">
        <v>10387</v>
      </c>
      <c r="BA11" s="7" t="s">
        <v>496</v>
      </c>
      <c r="BB11" s="7" t="s">
        <v>9822</v>
      </c>
      <c r="BD11" s="27">
        <v>18561</v>
      </c>
      <c r="BE11" s="11">
        <v>8</v>
      </c>
      <c r="BF11" s="9" t="s">
        <v>11478</v>
      </c>
      <c r="BG11" s="7" t="s">
        <v>866</v>
      </c>
      <c r="BH11" s="7" t="s">
        <v>9235</v>
      </c>
    </row>
    <row r="12" spans="2:60" x14ac:dyDescent="0.2">
      <c r="B12" s="18">
        <v>13892</v>
      </c>
      <c r="C12" s="11">
        <v>9</v>
      </c>
      <c r="D12" s="9" t="s">
        <v>2393</v>
      </c>
      <c r="E12" s="7" t="s">
        <v>1031</v>
      </c>
      <c r="F12" s="7" t="s">
        <v>1746</v>
      </c>
      <c r="H12" s="18">
        <v>14318</v>
      </c>
      <c r="I12" s="11">
        <v>9</v>
      </c>
      <c r="J12" s="9" t="s">
        <v>3194</v>
      </c>
      <c r="K12" s="7" t="s">
        <v>2817</v>
      </c>
      <c r="L12" s="7" t="s">
        <v>1593</v>
      </c>
      <c r="N12" s="26">
        <v>14727</v>
      </c>
      <c r="O12" s="5">
        <v>9</v>
      </c>
      <c r="P12" s="9" t="s">
        <v>3998</v>
      </c>
      <c r="Q12" s="7" t="s">
        <v>776</v>
      </c>
      <c r="R12" s="7" t="s">
        <v>3605</v>
      </c>
      <c r="T12" s="18">
        <v>15171</v>
      </c>
      <c r="U12" s="5">
        <v>9</v>
      </c>
      <c r="V12" s="9" t="s">
        <v>4971</v>
      </c>
      <c r="W12" s="7" t="s">
        <v>1455</v>
      </c>
      <c r="X12" s="7" t="s">
        <v>1850</v>
      </c>
      <c r="Z12" s="18">
        <v>15745</v>
      </c>
      <c r="AA12" s="5">
        <v>9</v>
      </c>
      <c r="AB12" s="9" t="s">
        <v>5998</v>
      </c>
      <c r="AC12" s="7" t="s">
        <v>1474</v>
      </c>
      <c r="AD12" s="7" t="s">
        <v>5542</v>
      </c>
      <c r="AF12" s="18">
        <v>16230</v>
      </c>
      <c r="AG12" s="5">
        <v>9</v>
      </c>
      <c r="AH12" s="9" t="s">
        <v>6953</v>
      </c>
      <c r="AI12" s="7" t="s">
        <v>6483</v>
      </c>
      <c r="AJ12" s="7" t="s">
        <v>2381</v>
      </c>
      <c r="AL12" s="18">
        <v>16737</v>
      </c>
      <c r="AM12" s="7">
        <v>9</v>
      </c>
      <c r="AN12" s="9" t="s">
        <v>8081</v>
      </c>
      <c r="AO12" s="7" t="s">
        <v>1762</v>
      </c>
      <c r="AP12" s="7" t="s">
        <v>7456</v>
      </c>
      <c r="AR12" s="18">
        <v>17416</v>
      </c>
      <c r="AS12" s="5">
        <v>9</v>
      </c>
      <c r="AT12" s="9" t="s">
        <v>9264</v>
      </c>
      <c r="AU12" s="7" t="s">
        <v>8761</v>
      </c>
      <c r="AV12" s="7" t="s">
        <v>8762</v>
      </c>
      <c r="AX12" s="18">
        <v>17977</v>
      </c>
      <c r="AY12" s="5">
        <v>9</v>
      </c>
      <c r="AZ12" s="9" t="s">
        <v>10388</v>
      </c>
      <c r="BA12" s="7" t="s">
        <v>953</v>
      </c>
      <c r="BB12" s="7" t="s">
        <v>1578</v>
      </c>
      <c r="BD12" s="27">
        <v>18562</v>
      </c>
      <c r="BE12" s="11">
        <v>9</v>
      </c>
      <c r="BF12" s="9" t="s">
        <v>11479</v>
      </c>
      <c r="BG12" s="7" t="s">
        <v>10974</v>
      </c>
      <c r="BH12" s="7" t="s">
        <v>10975</v>
      </c>
    </row>
    <row r="13" spans="2:60" x14ac:dyDescent="0.2">
      <c r="B13" s="18">
        <v>13893</v>
      </c>
      <c r="C13" s="11">
        <v>10</v>
      </c>
      <c r="D13" s="9" t="s">
        <v>2394</v>
      </c>
      <c r="E13" s="7" t="s">
        <v>536</v>
      </c>
      <c r="F13" s="7" t="s">
        <v>2024</v>
      </c>
      <c r="H13" s="18">
        <v>14319</v>
      </c>
      <c r="I13" s="11">
        <v>10</v>
      </c>
      <c r="J13" s="9" t="s">
        <v>3195</v>
      </c>
      <c r="K13" s="7" t="s">
        <v>335</v>
      </c>
      <c r="L13" s="7" t="s">
        <v>93</v>
      </c>
      <c r="N13" s="26">
        <v>14728</v>
      </c>
      <c r="O13" s="5">
        <v>10</v>
      </c>
      <c r="P13" s="9" t="s">
        <v>3999</v>
      </c>
      <c r="Q13" s="7" t="s">
        <v>3606</v>
      </c>
      <c r="R13" s="7" t="s">
        <v>2940</v>
      </c>
      <c r="T13" s="18">
        <v>15172</v>
      </c>
      <c r="U13" s="5">
        <v>10</v>
      </c>
      <c r="V13" s="9" t="s">
        <v>4972</v>
      </c>
      <c r="W13" s="7" t="s">
        <v>170</v>
      </c>
      <c r="X13" s="7" t="s">
        <v>93</v>
      </c>
      <c r="Z13" s="18">
        <v>15746</v>
      </c>
      <c r="AA13" s="5">
        <v>10</v>
      </c>
      <c r="AB13" s="9" t="s">
        <v>5999</v>
      </c>
      <c r="AC13" s="7" t="s">
        <v>5543</v>
      </c>
      <c r="AD13" s="7" t="s">
        <v>229</v>
      </c>
      <c r="AF13" s="18">
        <v>16231</v>
      </c>
      <c r="AG13" s="5">
        <v>10</v>
      </c>
      <c r="AH13" s="9" t="s">
        <v>6954</v>
      </c>
      <c r="AI13" s="7" t="s">
        <v>6484</v>
      </c>
      <c r="AJ13" s="7" t="s">
        <v>6485</v>
      </c>
      <c r="AL13" s="18">
        <v>16738</v>
      </c>
      <c r="AM13" s="7">
        <v>10</v>
      </c>
      <c r="AN13" s="9" t="s">
        <v>8082</v>
      </c>
      <c r="AO13" s="7" t="s">
        <v>7457</v>
      </c>
      <c r="AP13" s="7" t="s">
        <v>306</v>
      </c>
      <c r="AR13" s="18">
        <v>17417</v>
      </c>
      <c r="AS13" s="5">
        <v>10</v>
      </c>
      <c r="AT13" s="9" t="s">
        <v>9265</v>
      </c>
      <c r="AU13" s="7" t="s">
        <v>8763</v>
      </c>
      <c r="AV13" s="7" t="s">
        <v>8764</v>
      </c>
      <c r="AX13" s="18">
        <v>17978</v>
      </c>
      <c r="AY13" s="5">
        <v>10</v>
      </c>
      <c r="AZ13" s="9" t="s">
        <v>10389</v>
      </c>
      <c r="BA13" s="7" t="s">
        <v>9823</v>
      </c>
      <c r="BB13" s="7" t="s">
        <v>9824</v>
      </c>
      <c r="BD13" s="27">
        <v>18563</v>
      </c>
      <c r="BE13" s="11">
        <v>10</v>
      </c>
      <c r="BF13" s="9" t="s">
        <v>11480</v>
      </c>
      <c r="BG13" s="7" t="s">
        <v>1866</v>
      </c>
      <c r="BH13" s="7" t="s">
        <v>1548</v>
      </c>
    </row>
    <row r="14" spans="2:60" x14ac:dyDescent="0.2">
      <c r="B14" s="18">
        <v>13894</v>
      </c>
      <c r="C14" s="11">
        <v>11</v>
      </c>
      <c r="D14" s="9" t="s">
        <v>2395</v>
      </c>
      <c r="E14" s="7" t="s">
        <v>2025</v>
      </c>
      <c r="F14" s="7" t="s">
        <v>2026</v>
      </c>
      <c r="H14" s="18">
        <v>14320</v>
      </c>
      <c r="I14" s="11">
        <v>11</v>
      </c>
      <c r="J14" s="9" t="s">
        <v>3196</v>
      </c>
      <c r="K14" s="7" t="s">
        <v>2818</v>
      </c>
      <c r="L14" s="7" t="s">
        <v>2819</v>
      </c>
      <c r="N14" s="26">
        <v>14729</v>
      </c>
      <c r="O14" s="5">
        <v>11</v>
      </c>
      <c r="P14" s="9" t="s">
        <v>4000</v>
      </c>
      <c r="Q14" s="7" t="s">
        <v>42</v>
      </c>
      <c r="R14" s="7" t="s">
        <v>1823</v>
      </c>
      <c r="T14" s="18">
        <v>15173</v>
      </c>
      <c r="U14" s="5">
        <v>11</v>
      </c>
      <c r="V14" s="9" t="s">
        <v>4973</v>
      </c>
      <c r="W14" s="7" t="s">
        <v>184</v>
      </c>
      <c r="X14" s="7" t="s">
        <v>93</v>
      </c>
      <c r="Z14" s="18">
        <v>15747</v>
      </c>
      <c r="AA14" s="5">
        <v>11</v>
      </c>
      <c r="AB14" s="9" t="s">
        <v>6000</v>
      </c>
      <c r="AC14" s="7" t="s">
        <v>5544</v>
      </c>
      <c r="AD14" s="7" t="s">
        <v>4705</v>
      </c>
      <c r="AF14" s="18">
        <v>16232</v>
      </c>
      <c r="AG14" s="5">
        <v>11</v>
      </c>
      <c r="AH14" s="9" t="s">
        <v>6955</v>
      </c>
      <c r="AI14" s="7" t="s">
        <v>6486</v>
      </c>
      <c r="AJ14" s="7" t="s">
        <v>6487</v>
      </c>
      <c r="AL14" s="18">
        <v>16739</v>
      </c>
      <c r="AM14" s="7">
        <v>11</v>
      </c>
      <c r="AN14" s="9" t="s">
        <v>8083</v>
      </c>
      <c r="AO14" s="7" t="s">
        <v>156</v>
      </c>
      <c r="AP14" s="7" t="s">
        <v>4434</v>
      </c>
      <c r="AR14" s="18">
        <v>17418</v>
      </c>
      <c r="AS14" s="5">
        <v>11</v>
      </c>
      <c r="AT14" s="9" t="s">
        <v>9266</v>
      </c>
      <c r="AU14" s="7" t="s">
        <v>8765</v>
      </c>
      <c r="AV14" s="7" t="s">
        <v>1093</v>
      </c>
      <c r="AX14" s="18">
        <v>17979</v>
      </c>
      <c r="AY14" s="5">
        <v>11</v>
      </c>
      <c r="AZ14" s="9" t="s">
        <v>10390</v>
      </c>
      <c r="BA14" s="7" t="s">
        <v>6491</v>
      </c>
      <c r="BB14" s="7" t="s">
        <v>9825</v>
      </c>
      <c r="BD14" s="27">
        <v>18564</v>
      </c>
      <c r="BE14" s="11">
        <v>11</v>
      </c>
      <c r="BF14" s="9" t="s">
        <v>11481</v>
      </c>
      <c r="BG14" s="7" t="s">
        <v>10976</v>
      </c>
      <c r="BH14" s="7" t="s">
        <v>10977</v>
      </c>
    </row>
    <row r="15" spans="2:60" x14ac:dyDescent="0.2">
      <c r="B15" s="18">
        <v>13895</v>
      </c>
      <c r="C15" s="11">
        <v>12</v>
      </c>
      <c r="D15" s="9" t="s">
        <v>2396</v>
      </c>
      <c r="E15" s="7" t="s">
        <v>757</v>
      </c>
      <c r="F15" s="7" t="s">
        <v>416</v>
      </c>
      <c r="H15" s="18">
        <v>14321</v>
      </c>
      <c r="I15" s="11">
        <v>12</v>
      </c>
      <c r="J15" s="9" t="s">
        <v>3197</v>
      </c>
      <c r="K15" s="7" t="s">
        <v>414</v>
      </c>
      <c r="L15" s="7" t="s">
        <v>2820</v>
      </c>
      <c r="N15" s="26">
        <v>14730</v>
      </c>
      <c r="O15" s="5">
        <v>12</v>
      </c>
      <c r="P15" s="9" t="s">
        <v>4001</v>
      </c>
      <c r="Q15" s="7" t="s">
        <v>48</v>
      </c>
      <c r="R15" s="7" t="s">
        <v>3607</v>
      </c>
      <c r="T15" s="18">
        <v>15174</v>
      </c>
      <c r="U15" s="5">
        <v>12</v>
      </c>
      <c r="V15" s="9" t="s">
        <v>4974</v>
      </c>
      <c r="W15" s="7" t="s">
        <v>4439</v>
      </c>
      <c r="X15" s="7" t="s">
        <v>2954</v>
      </c>
      <c r="Z15" s="18">
        <v>15748</v>
      </c>
      <c r="AA15" s="5">
        <v>12</v>
      </c>
      <c r="AB15" s="9" t="s">
        <v>6001</v>
      </c>
      <c r="AC15" s="7" t="s">
        <v>5545</v>
      </c>
      <c r="AD15" s="7" t="s">
        <v>1126</v>
      </c>
      <c r="AF15" s="18">
        <v>16233</v>
      </c>
      <c r="AG15" s="5">
        <v>12</v>
      </c>
      <c r="AH15" s="9" t="s">
        <v>6956</v>
      </c>
      <c r="AI15" s="7" t="s">
        <v>6488</v>
      </c>
      <c r="AJ15" s="7" t="s">
        <v>6489</v>
      </c>
      <c r="AL15" s="18">
        <v>16740</v>
      </c>
      <c r="AM15" s="7">
        <v>12</v>
      </c>
      <c r="AN15" s="9" t="s">
        <v>8084</v>
      </c>
      <c r="AO15" s="7" t="s">
        <v>7458</v>
      </c>
      <c r="AP15" s="7" t="s">
        <v>7459</v>
      </c>
      <c r="AR15" s="18">
        <v>17419</v>
      </c>
      <c r="AS15" s="5">
        <v>12</v>
      </c>
      <c r="AT15" s="9" t="s">
        <v>9267</v>
      </c>
      <c r="AU15" s="7" t="s">
        <v>806</v>
      </c>
      <c r="AV15" s="7" t="s">
        <v>8766</v>
      </c>
      <c r="AX15" s="18">
        <v>17980</v>
      </c>
      <c r="AY15" s="5">
        <v>12</v>
      </c>
      <c r="AZ15" s="9" t="s">
        <v>10391</v>
      </c>
      <c r="BA15" s="7" t="s">
        <v>972</v>
      </c>
      <c r="BB15" s="7" t="s">
        <v>6896</v>
      </c>
      <c r="BD15" s="27">
        <v>18565</v>
      </c>
      <c r="BE15" s="11">
        <v>12</v>
      </c>
      <c r="BF15" s="9" t="s">
        <v>11482</v>
      </c>
      <c r="BG15" s="7" t="s">
        <v>10978</v>
      </c>
      <c r="BH15" s="7" t="s">
        <v>9876</v>
      </c>
    </row>
    <row r="16" spans="2:60" x14ac:dyDescent="0.2">
      <c r="B16" s="18">
        <v>13896</v>
      </c>
      <c r="C16" s="11">
        <v>13</v>
      </c>
      <c r="D16" s="9" t="s">
        <v>2397</v>
      </c>
      <c r="E16" s="7" t="s">
        <v>1298</v>
      </c>
      <c r="F16" s="7" t="s">
        <v>1821</v>
      </c>
      <c r="H16" s="18">
        <v>14322</v>
      </c>
      <c r="I16" s="11">
        <v>13</v>
      </c>
      <c r="J16" s="9" t="s">
        <v>3198</v>
      </c>
      <c r="K16" s="7" t="s">
        <v>2821</v>
      </c>
      <c r="L16" s="7" t="s">
        <v>2822</v>
      </c>
      <c r="N16" s="26">
        <v>14731</v>
      </c>
      <c r="O16" s="5">
        <v>13</v>
      </c>
      <c r="P16" s="9" t="s">
        <v>4002</v>
      </c>
      <c r="Q16" s="7" t="s">
        <v>1362</v>
      </c>
      <c r="R16" s="7" t="s">
        <v>3607</v>
      </c>
      <c r="T16" s="18">
        <v>15175</v>
      </c>
      <c r="U16" s="5">
        <v>13</v>
      </c>
      <c r="V16" s="9" t="s">
        <v>4975</v>
      </c>
      <c r="W16" s="7" t="s">
        <v>265</v>
      </c>
      <c r="X16" s="7" t="s">
        <v>4440</v>
      </c>
      <c r="Z16" s="18">
        <v>15749</v>
      </c>
      <c r="AA16" s="5">
        <v>13</v>
      </c>
      <c r="AB16" s="9" t="s">
        <v>6002</v>
      </c>
      <c r="AC16" s="7" t="s">
        <v>244</v>
      </c>
      <c r="AD16" s="7" t="s">
        <v>5546</v>
      </c>
      <c r="AF16" s="18">
        <v>16234</v>
      </c>
      <c r="AG16" s="5">
        <v>13</v>
      </c>
      <c r="AH16" s="9" t="s">
        <v>6957</v>
      </c>
      <c r="AI16" s="7" t="s">
        <v>710</v>
      </c>
      <c r="AJ16" s="7" t="s">
        <v>6490</v>
      </c>
      <c r="AL16" s="18">
        <v>16741</v>
      </c>
      <c r="AM16" s="7">
        <v>13</v>
      </c>
      <c r="AN16" s="9" t="s">
        <v>8085</v>
      </c>
      <c r="AO16" s="7" t="s">
        <v>7460</v>
      </c>
      <c r="AP16" s="7" t="s">
        <v>273</v>
      </c>
      <c r="AR16" s="18">
        <v>17420</v>
      </c>
      <c r="AS16" s="5">
        <v>13</v>
      </c>
      <c r="AT16" s="9" t="s">
        <v>9268</v>
      </c>
      <c r="AU16" s="7" t="s">
        <v>8767</v>
      </c>
      <c r="AV16" s="7" t="s">
        <v>8768</v>
      </c>
      <c r="AX16" s="18">
        <v>17981</v>
      </c>
      <c r="AY16" s="5">
        <v>13</v>
      </c>
      <c r="AZ16" s="9" t="s">
        <v>10392</v>
      </c>
      <c r="BA16" s="7" t="s">
        <v>1309</v>
      </c>
      <c r="BB16" s="7" t="s">
        <v>9826</v>
      </c>
      <c r="BD16" s="27">
        <v>18566</v>
      </c>
      <c r="BE16" s="11">
        <v>13</v>
      </c>
      <c r="BF16" s="9" t="s">
        <v>11483</v>
      </c>
      <c r="BG16" s="7" t="s">
        <v>10979</v>
      </c>
      <c r="BH16" s="7" t="s">
        <v>850</v>
      </c>
    </row>
    <row r="17" spans="2:60" x14ac:dyDescent="0.2">
      <c r="B17" s="18">
        <v>13897</v>
      </c>
      <c r="C17" s="11">
        <v>14</v>
      </c>
      <c r="D17" s="9" t="s">
        <v>2398</v>
      </c>
      <c r="E17" s="7" t="s">
        <v>973</v>
      </c>
      <c r="F17" s="7" t="s">
        <v>1545</v>
      </c>
      <c r="H17" s="18">
        <v>14323</v>
      </c>
      <c r="I17" s="11">
        <v>14</v>
      </c>
      <c r="J17" s="9" t="s">
        <v>3199</v>
      </c>
      <c r="K17" s="7" t="s">
        <v>2823</v>
      </c>
      <c r="L17" s="7" t="s">
        <v>2824</v>
      </c>
      <c r="N17" s="26">
        <v>14732</v>
      </c>
      <c r="O17" s="5">
        <v>14</v>
      </c>
      <c r="P17" s="9" t="s">
        <v>4003</v>
      </c>
      <c r="Q17" s="7" t="s">
        <v>597</v>
      </c>
      <c r="R17" s="7" t="s">
        <v>3608</v>
      </c>
      <c r="T17" s="18">
        <v>15176</v>
      </c>
      <c r="U17" s="5">
        <v>14</v>
      </c>
      <c r="V17" s="9" t="s">
        <v>4976</v>
      </c>
      <c r="W17" s="7" t="s">
        <v>706</v>
      </c>
      <c r="X17" s="7" t="s">
        <v>905</v>
      </c>
      <c r="Z17" s="18">
        <v>15750</v>
      </c>
      <c r="AA17" s="5">
        <v>14</v>
      </c>
      <c r="AB17" s="9" t="s">
        <v>6003</v>
      </c>
      <c r="AC17" s="7" t="s">
        <v>1211</v>
      </c>
      <c r="AD17" s="7" t="s">
        <v>5547</v>
      </c>
      <c r="AF17" s="18">
        <v>16235</v>
      </c>
      <c r="AG17" s="5">
        <v>14</v>
      </c>
      <c r="AH17" s="9" t="s">
        <v>6958</v>
      </c>
      <c r="AI17" s="7" t="s">
        <v>6491</v>
      </c>
      <c r="AJ17" s="7" t="s">
        <v>6492</v>
      </c>
      <c r="AL17" s="18">
        <v>16742</v>
      </c>
      <c r="AM17" s="7">
        <v>14</v>
      </c>
      <c r="AN17" s="9" t="s">
        <v>8086</v>
      </c>
      <c r="AO17" s="7" t="s">
        <v>1035</v>
      </c>
      <c r="AP17" s="7" t="s">
        <v>7461</v>
      </c>
      <c r="AR17" s="18">
        <v>17421</v>
      </c>
      <c r="AS17" s="5">
        <v>14</v>
      </c>
      <c r="AT17" s="9" t="s">
        <v>9269</v>
      </c>
      <c r="AU17" s="7" t="s">
        <v>8769</v>
      </c>
      <c r="AV17" s="7" t="s">
        <v>8770</v>
      </c>
      <c r="AX17" s="18">
        <v>17982</v>
      </c>
      <c r="AY17" s="5">
        <v>14</v>
      </c>
      <c r="AZ17" s="9" t="s">
        <v>10393</v>
      </c>
      <c r="BA17" s="7" t="s">
        <v>69</v>
      </c>
      <c r="BB17" s="7" t="s">
        <v>9827</v>
      </c>
      <c r="BD17" s="27">
        <v>18567</v>
      </c>
      <c r="BE17" s="11">
        <v>14</v>
      </c>
      <c r="BF17" s="9" t="s">
        <v>11484</v>
      </c>
      <c r="BG17" s="7" t="s">
        <v>1903</v>
      </c>
      <c r="BH17" s="7" t="s">
        <v>1212</v>
      </c>
    </row>
    <row r="18" spans="2:60" x14ac:dyDescent="0.2">
      <c r="B18" s="18">
        <v>13898</v>
      </c>
      <c r="C18" s="11">
        <v>15</v>
      </c>
      <c r="D18" s="9" t="s">
        <v>2399</v>
      </c>
      <c r="E18" s="7" t="s">
        <v>344</v>
      </c>
      <c r="F18" s="7" t="s">
        <v>1653</v>
      </c>
      <c r="H18" s="18">
        <v>14324</v>
      </c>
      <c r="I18" s="11">
        <v>15</v>
      </c>
      <c r="J18" s="9" t="s">
        <v>3200</v>
      </c>
      <c r="K18" s="7" t="s">
        <v>1181</v>
      </c>
      <c r="L18" s="7" t="s">
        <v>479</v>
      </c>
      <c r="N18" s="26">
        <v>14733</v>
      </c>
      <c r="O18" s="5">
        <v>15</v>
      </c>
      <c r="P18" s="9" t="s">
        <v>4004</v>
      </c>
      <c r="Q18" s="7" t="s">
        <v>857</v>
      </c>
      <c r="R18" s="7" t="s">
        <v>350</v>
      </c>
      <c r="T18" s="18">
        <v>15177</v>
      </c>
      <c r="U18" s="5">
        <v>15</v>
      </c>
      <c r="V18" s="9" t="s">
        <v>4977</v>
      </c>
      <c r="W18" s="7" t="s">
        <v>4441</v>
      </c>
      <c r="X18" s="7" t="s">
        <v>1992</v>
      </c>
      <c r="Z18" s="18">
        <v>15751</v>
      </c>
      <c r="AA18" s="5">
        <v>15</v>
      </c>
      <c r="AB18" s="9" t="s">
        <v>6004</v>
      </c>
      <c r="AC18" s="7" t="s">
        <v>5548</v>
      </c>
      <c r="AD18" s="7" t="s">
        <v>5549</v>
      </c>
      <c r="AF18" s="18">
        <v>16236</v>
      </c>
      <c r="AG18" s="5">
        <v>15</v>
      </c>
      <c r="AH18" s="9" t="s">
        <v>6959</v>
      </c>
      <c r="AI18" s="7" t="s">
        <v>591</v>
      </c>
      <c r="AJ18" s="7" t="s">
        <v>6493</v>
      </c>
      <c r="AL18" s="18">
        <v>16743</v>
      </c>
      <c r="AM18" s="7">
        <v>15</v>
      </c>
      <c r="AN18" s="9" t="s">
        <v>8087</v>
      </c>
      <c r="AO18" s="7" t="s">
        <v>1427</v>
      </c>
      <c r="AP18" s="7" t="s">
        <v>7462</v>
      </c>
      <c r="AR18" s="18">
        <v>17422</v>
      </c>
      <c r="AS18" s="5">
        <v>15</v>
      </c>
      <c r="AT18" s="9" t="s">
        <v>9270</v>
      </c>
      <c r="AU18" s="7" t="s">
        <v>1016</v>
      </c>
      <c r="AV18" s="7" t="s">
        <v>8771</v>
      </c>
      <c r="AX18" s="18">
        <v>17983</v>
      </c>
      <c r="AY18" s="5">
        <v>15</v>
      </c>
      <c r="AZ18" s="9" t="s">
        <v>10394</v>
      </c>
      <c r="BA18" s="7" t="s">
        <v>155</v>
      </c>
      <c r="BB18" s="7" t="s">
        <v>9828</v>
      </c>
      <c r="BD18" s="27">
        <v>18568</v>
      </c>
      <c r="BE18" s="11">
        <v>15</v>
      </c>
      <c r="BF18" s="9" t="s">
        <v>11485</v>
      </c>
      <c r="BG18" s="7" t="s">
        <v>10980</v>
      </c>
      <c r="BH18" s="7" t="s">
        <v>10981</v>
      </c>
    </row>
    <row r="19" spans="2:60" x14ac:dyDescent="0.2">
      <c r="B19" s="18">
        <v>13899</v>
      </c>
      <c r="C19" s="11">
        <v>16</v>
      </c>
      <c r="D19" s="9" t="s">
        <v>2400</v>
      </c>
      <c r="E19" s="7" t="s">
        <v>354</v>
      </c>
      <c r="F19" s="7" t="s">
        <v>1545</v>
      </c>
      <c r="H19" s="18">
        <v>14325</v>
      </c>
      <c r="I19" s="11">
        <v>16</v>
      </c>
      <c r="J19" s="9" t="s">
        <v>3201</v>
      </c>
      <c r="K19" s="7" t="s">
        <v>1456</v>
      </c>
      <c r="L19" s="7" t="s">
        <v>2825</v>
      </c>
      <c r="N19" s="26">
        <v>14734</v>
      </c>
      <c r="O19" s="5">
        <v>16</v>
      </c>
      <c r="P19" s="9" t="s">
        <v>4005</v>
      </c>
      <c r="Q19" s="7" t="s">
        <v>441</v>
      </c>
      <c r="R19" s="7" t="s">
        <v>3609</v>
      </c>
      <c r="T19" s="18">
        <v>15178</v>
      </c>
      <c r="U19" s="5">
        <v>16</v>
      </c>
      <c r="V19" s="9" t="s">
        <v>4978</v>
      </c>
      <c r="W19" s="7" t="s">
        <v>4442</v>
      </c>
      <c r="X19" s="7" t="s">
        <v>4443</v>
      </c>
      <c r="Z19" s="18">
        <v>15752</v>
      </c>
      <c r="AA19" s="5">
        <v>16</v>
      </c>
      <c r="AB19" s="9" t="s">
        <v>6005</v>
      </c>
      <c r="AC19" s="7" t="s">
        <v>5550</v>
      </c>
      <c r="AD19" s="7" t="s">
        <v>1816</v>
      </c>
      <c r="AF19" s="18">
        <v>16237</v>
      </c>
      <c r="AG19" s="5">
        <v>16</v>
      </c>
      <c r="AH19" s="9" t="s">
        <v>6960</v>
      </c>
      <c r="AI19" s="7" t="s">
        <v>109</v>
      </c>
      <c r="AJ19" s="7" t="s">
        <v>5557</v>
      </c>
      <c r="AL19" s="18">
        <v>16744</v>
      </c>
      <c r="AM19" s="7">
        <v>16</v>
      </c>
      <c r="AN19" s="9" t="s">
        <v>8088</v>
      </c>
      <c r="AO19" s="7" t="s">
        <v>1223</v>
      </c>
      <c r="AP19" s="7" t="s">
        <v>7463</v>
      </c>
      <c r="AR19" s="18">
        <v>17423</v>
      </c>
      <c r="AS19" s="5">
        <v>16</v>
      </c>
      <c r="AT19" s="9" t="s">
        <v>9271</v>
      </c>
      <c r="AU19" s="7" t="s">
        <v>8772</v>
      </c>
      <c r="AV19" s="7" t="s">
        <v>8773</v>
      </c>
      <c r="AX19" s="18">
        <v>17984</v>
      </c>
      <c r="AY19" s="5">
        <v>16</v>
      </c>
      <c r="AZ19" s="9" t="s">
        <v>10395</v>
      </c>
      <c r="BA19" s="7" t="s">
        <v>9829</v>
      </c>
      <c r="BB19" s="7" t="s">
        <v>9830</v>
      </c>
      <c r="BD19" s="27">
        <v>18569</v>
      </c>
      <c r="BE19" s="11">
        <v>16</v>
      </c>
      <c r="BF19" s="9" t="s">
        <v>11486</v>
      </c>
      <c r="BG19" s="7" t="s">
        <v>1773</v>
      </c>
      <c r="BH19" s="7" t="s">
        <v>7525</v>
      </c>
    </row>
    <row r="20" spans="2:60" x14ac:dyDescent="0.2">
      <c r="B20" s="18">
        <v>13900</v>
      </c>
      <c r="C20" s="11">
        <v>17</v>
      </c>
      <c r="D20" s="9" t="s">
        <v>2401</v>
      </c>
      <c r="E20" s="7" t="s">
        <v>2027</v>
      </c>
      <c r="F20" s="7" t="s">
        <v>600</v>
      </c>
      <c r="H20" s="18">
        <v>14326</v>
      </c>
      <c r="I20" s="11">
        <v>17</v>
      </c>
      <c r="J20" s="9" t="s">
        <v>3202</v>
      </c>
      <c r="K20" s="7" t="s">
        <v>2826</v>
      </c>
      <c r="L20" s="7" t="s">
        <v>2827</v>
      </c>
      <c r="N20" s="26">
        <v>14735</v>
      </c>
      <c r="O20" s="5">
        <v>17</v>
      </c>
      <c r="P20" s="9" t="s">
        <v>4006</v>
      </c>
      <c r="Q20" s="7" t="s">
        <v>481</v>
      </c>
      <c r="R20" s="7" t="s">
        <v>491</v>
      </c>
      <c r="T20" s="18">
        <v>15179</v>
      </c>
      <c r="U20" s="5">
        <v>17</v>
      </c>
      <c r="V20" s="9" t="s">
        <v>4979</v>
      </c>
      <c r="W20" s="7" t="s">
        <v>953</v>
      </c>
      <c r="X20" s="7" t="s">
        <v>1996</v>
      </c>
      <c r="Z20" s="18">
        <v>15753</v>
      </c>
      <c r="AA20" s="5">
        <v>17</v>
      </c>
      <c r="AB20" s="9" t="s">
        <v>6006</v>
      </c>
      <c r="AC20" s="7" t="s">
        <v>1183</v>
      </c>
      <c r="AD20" s="7" t="s">
        <v>4445</v>
      </c>
      <c r="AF20" s="18">
        <v>16238</v>
      </c>
      <c r="AG20" s="5">
        <v>17</v>
      </c>
      <c r="AH20" s="9" t="s">
        <v>6961</v>
      </c>
      <c r="AI20" s="7" t="s">
        <v>6494</v>
      </c>
      <c r="AJ20" s="7" t="s">
        <v>6495</v>
      </c>
      <c r="AL20" s="18">
        <v>16745</v>
      </c>
      <c r="AM20" s="7">
        <v>17</v>
      </c>
      <c r="AN20" s="9" t="s">
        <v>8089</v>
      </c>
      <c r="AO20" s="7" t="s">
        <v>7464</v>
      </c>
      <c r="AP20" s="7" t="s">
        <v>7463</v>
      </c>
      <c r="AR20" s="18">
        <v>17424</v>
      </c>
      <c r="AS20" s="5">
        <v>17</v>
      </c>
      <c r="AT20" s="9" t="s">
        <v>9272</v>
      </c>
      <c r="AU20" s="7" t="s">
        <v>497</v>
      </c>
      <c r="AV20" s="7" t="s">
        <v>6923</v>
      </c>
      <c r="AX20" s="18">
        <v>17985</v>
      </c>
      <c r="AY20" s="5">
        <v>17</v>
      </c>
      <c r="AZ20" s="9" t="s">
        <v>10396</v>
      </c>
      <c r="BA20" s="7" t="s">
        <v>578</v>
      </c>
      <c r="BB20" s="7" t="s">
        <v>8922</v>
      </c>
      <c r="BD20" s="27">
        <v>18570</v>
      </c>
      <c r="BE20" s="11">
        <v>17</v>
      </c>
      <c r="BF20" s="9" t="s">
        <v>11487</v>
      </c>
      <c r="BG20" s="7" t="s">
        <v>10982</v>
      </c>
      <c r="BH20" s="7" t="s">
        <v>10983</v>
      </c>
    </row>
    <row r="21" spans="2:60" x14ac:dyDescent="0.2">
      <c r="B21" s="18">
        <v>13901</v>
      </c>
      <c r="C21" s="11">
        <v>18</v>
      </c>
      <c r="D21" s="9" t="s">
        <v>2402</v>
      </c>
      <c r="E21" s="7" t="s">
        <v>2028</v>
      </c>
      <c r="F21" s="7" t="s">
        <v>1770</v>
      </c>
      <c r="H21" s="18">
        <v>14327</v>
      </c>
      <c r="I21" s="11">
        <v>18</v>
      </c>
      <c r="J21" s="9" t="s">
        <v>3203</v>
      </c>
      <c r="K21" s="7" t="s">
        <v>1064</v>
      </c>
      <c r="L21" s="7" t="s">
        <v>2828</v>
      </c>
      <c r="N21" s="26">
        <v>14736</v>
      </c>
      <c r="O21" s="5">
        <v>18</v>
      </c>
      <c r="P21" s="9" t="s">
        <v>4007</v>
      </c>
      <c r="Q21" s="7" t="s">
        <v>1142</v>
      </c>
      <c r="R21" s="7" t="s">
        <v>14</v>
      </c>
      <c r="T21" s="18">
        <v>15180</v>
      </c>
      <c r="U21" s="5">
        <v>18</v>
      </c>
      <c r="V21" s="9" t="s">
        <v>4980</v>
      </c>
      <c r="W21" s="7" t="s">
        <v>4444</v>
      </c>
      <c r="X21" s="7" t="s">
        <v>4445</v>
      </c>
      <c r="Z21" s="18">
        <v>15754</v>
      </c>
      <c r="AA21" s="5">
        <v>18</v>
      </c>
      <c r="AB21" s="9" t="s">
        <v>6007</v>
      </c>
      <c r="AC21" s="7" t="s">
        <v>5551</v>
      </c>
      <c r="AD21" s="7" t="s">
        <v>5552</v>
      </c>
      <c r="AF21" s="18">
        <v>16239</v>
      </c>
      <c r="AG21" s="5">
        <v>18</v>
      </c>
      <c r="AH21" s="9" t="s">
        <v>6962</v>
      </c>
      <c r="AI21" s="7" t="s">
        <v>1062</v>
      </c>
      <c r="AJ21" s="7" t="s">
        <v>613</v>
      </c>
      <c r="AL21" s="18">
        <v>16746</v>
      </c>
      <c r="AM21" s="7">
        <v>18</v>
      </c>
      <c r="AN21" s="9" t="s">
        <v>8090</v>
      </c>
      <c r="AO21" s="7" t="s">
        <v>689</v>
      </c>
      <c r="AP21" s="7" t="s">
        <v>2003</v>
      </c>
      <c r="AR21" s="18">
        <v>17425</v>
      </c>
      <c r="AS21" s="5">
        <v>18</v>
      </c>
      <c r="AT21" s="9" t="s">
        <v>9273</v>
      </c>
      <c r="AU21" s="7" t="s">
        <v>691</v>
      </c>
      <c r="AV21" s="7" t="s">
        <v>1354</v>
      </c>
      <c r="AX21" s="18">
        <v>17986</v>
      </c>
      <c r="AY21" s="5">
        <v>18</v>
      </c>
      <c r="AZ21" s="9" t="s">
        <v>10397</v>
      </c>
      <c r="BA21" s="7" t="s">
        <v>904</v>
      </c>
      <c r="BB21" s="7" t="s">
        <v>1422</v>
      </c>
      <c r="BD21" s="27">
        <v>18571</v>
      </c>
      <c r="BE21" s="11">
        <v>18</v>
      </c>
      <c r="BF21" s="9" t="s">
        <v>11488</v>
      </c>
      <c r="BG21" s="7" t="s">
        <v>495</v>
      </c>
      <c r="BH21" s="7" t="s">
        <v>10984</v>
      </c>
    </row>
    <row r="22" spans="2:60" x14ac:dyDescent="0.2">
      <c r="B22" s="18">
        <v>13902</v>
      </c>
      <c r="C22" s="11">
        <v>19</v>
      </c>
      <c r="D22" s="9" t="s">
        <v>2403</v>
      </c>
      <c r="E22" s="7" t="s">
        <v>1899</v>
      </c>
      <c r="F22" s="7" t="s">
        <v>1937</v>
      </c>
      <c r="H22" s="18">
        <v>14328</v>
      </c>
      <c r="I22" s="11">
        <v>19</v>
      </c>
      <c r="J22" s="9" t="s">
        <v>3204</v>
      </c>
      <c r="K22" s="7" t="s">
        <v>1253</v>
      </c>
      <c r="L22" s="7" t="s">
        <v>2829</v>
      </c>
      <c r="N22" s="26">
        <v>14737</v>
      </c>
      <c r="O22" s="5">
        <v>19</v>
      </c>
      <c r="P22" s="9" t="s">
        <v>4008</v>
      </c>
      <c r="Q22" s="7" t="s">
        <v>3610</v>
      </c>
      <c r="R22" s="7" t="s">
        <v>3611</v>
      </c>
      <c r="T22" s="18">
        <v>15181</v>
      </c>
      <c r="U22" s="5">
        <v>19</v>
      </c>
      <c r="V22" s="9" t="s">
        <v>4981</v>
      </c>
      <c r="W22" s="7" t="s">
        <v>250</v>
      </c>
      <c r="X22" s="7" t="s">
        <v>2345</v>
      </c>
      <c r="Z22" s="18">
        <v>15755</v>
      </c>
      <c r="AA22" s="5">
        <v>19</v>
      </c>
      <c r="AB22" s="9" t="s">
        <v>6008</v>
      </c>
      <c r="AC22" s="7" t="s">
        <v>2095</v>
      </c>
      <c r="AD22" s="7" t="s">
        <v>2898</v>
      </c>
      <c r="AF22" s="18">
        <v>16240</v>
      </c>
      <c r="AG22" s="5">
        <v>19</v>
      </c>
      <c r="AH22" s="9" t="s">
        <v>6963</v>
      </c>
      <c r="AI22" s="7" t="s">
        <v>5668</v>
      </c>
      <c r="AJ22" s="7" t="s">
        <v>6496</v>
      </c>
      <c r="AL22" s="18">
        <v>16747</v>
      </c>
      <c r="AM22" s="7">
        <v>19</v>
      </c>
      <c r="AN22" s="9" t="s">
        <v>8091</v>
      </c>
      <c r="AO22" s="7" t="s">
        <v>7465</v>
      </c>
      <c r="AP22" s="7" t="s">
        <v>5940</v>
      </c>
      <c r="AR22" s="18">
        <v>17426</v>
      </c>
      <c r="AS22" s="5">
        <v>19</v>
      </c>
      <c r="AT22" s="9" t="s">
        <v>9274</v>
      </c>
      <c r="AU22" s="7" t="s">
        <v>721</v>
      </c>
      <c r="AV22" s="7" t="s">
        <v>1209</v>
      </c>
      <c r="AX22" s="18">
        <v>17987</v>
      </c>
      <c r="AY22" s="5">
        <v>19</v>
      </c>
      <c r="AZ22" s="9" t="s">
        <v>10398</v>
      </c>
      <c r="BA22" s="7" t="s">
        <v>1366</v>
      </c>
      <c r="BB22" s="7" t="s">
        <v>8860</v>
      </c>
      <c r="BD22" s="27">
        <v>18572</v>
      </c>
      <c r="BE22" s="11">
        <v>19</v>
      </c>
      <c r="BF22" s="9" t="s">
        <v>11489</v>
      </c>
      <c r="BG22" s="7" t="s">
        <v>442</v>
      </c>
      <c r="BH22" s="7" t="s">
        <v>10985</v>
      </c>
    </row>
    <row r="23" spans="2:60" x14ac:dyDescent="0.2">
      <c r="B23" s="18">
        <v>13903</v>
      </c>
      <c r="C23" s="11">
        <v>20</v>
      </c>
      <c r="D23" s="9" t="s">
        <v>2404</v>
      </c>
      <c r="E23" s="7" t="s">
        <v>205</v>
      </c>
      <c r="F23" s="7" t="s">
        <v>2029</v>
      </c>
      <c r="H23" s="18">
        <v>14329</v>
      </c>
      <c r="I23" s="11">
        <v>20</v>
      </c>
      <c r="J23" s="9" t="s">
        <v>3205</v>
      </c>
      <c r="K23" s="7" t="s">
        <v>2830</v>
      </c>
      <c r="L23" s="7" t="s">
        <v>2831</v>
      </c>
      <c r="N23" s="26">
        <v>14738</v>
      </c>
      <c r="O23" s="5">
        <v>20</v>
      </c>
      <c r="P23" s="9" t="s">
        <v>4009</v>
      </c>
      <c r="Q23" s="7" t="s">
        <v>355</v>
      </c>
      <c r="R23" s="7" t="s">
        <v>3612</v>
      </c>
      <c r="T23" s="18">
        <v>15182</v>
      </c>
      <c r="U23" s="5">
        <v>20</v>
      </c>
      <c r="V23" s="9" t="s">
        <v>4982</v>
      </c>
      <c r="W23" s="7" t="s">
        <v>998</v>
      </c>
      <c r="X23" s="7" t="s">
        <v>1322</v>
      </c>
      <c r="Z23" s="18">
        <v>15756</v>
      </c>
      <c r="AA23" s="5">
        <v>20</v>
      </c>
      <c r="AB23" s="9" t="s">
        <v>6009</v>
      </c>
      <c r="AC23" s="7" t="s">
        <v>681</v>
      </c>
      <c r="AD23" s="7" t="s">
        <v>5553</v>
      </c>
      <c r="AF23" s="18">
        <v>16241</v>
      </c>
      <c r="AG23" s="5">
        <v>20</v>
      </c>
      <c r="AH23" s="9" t="s">
        <v>6964</v>
      </c>
      <c r="AI23" s="7" t="s">
        <v>317</v>
      </c>
      <c r="AJ23" s="7" t="s">
        <v>6497</v>
      </c>
      <c r="AL23" s="18">
        <v>16748</v>
      </c>
      <c r="AM23" s="7">
        <v>20</v>
      </c>
      <c r="AN23" s="9" t="s">
        <v>8092</v>
      </c>
      <c r="AO23" s="7" t="s">
        <v>7466</v>
      </c>
      <c r="AP23" s="7" t="s">
        <v>4830</v>
      </c>
      <c r="AR23" s="18">
        <v>17427</v>
      </c>
      <c r="AS23" s="5">
        <v>20</v>
      </c>
      <c r="AT23" s="9" t="s">
        <v>9275</v>
      </c>
      <c r="AU23" s="7" t="s">
        <v>810</v>
      </c>
      <c r="AV23" s="7" t="s">
        <v>7470</v>
      </c>
      <c r="AX23" s="18">
        <v>17988</v>
      </c>
      <c r="AY23" s="5">
        <v>20</v>
      </c>
      <c r="AZ23" s="9" t="s">
        <v>10399</v>
      </c>
      <c r="BA23" s="7" t="s">
        <v>9831</v>
      </c>
      <c r="BB23" s="7" t="s">
        <v>9169</v>
      </c>
      <c r="BD23" s="27">
        <v>18573</v>
      </c>
      <c r="BE23" s="11">
        <v>20</v>
      </c>
      <c r="BF23" s="9" t="s">
        <v>11490</v>
      </c>
      <c r="BG23" s="7" t="s">
        <v>10986</v>
      </c>
      <c r="BH23" s="7" t="s">
        <v>7658</v>
      </c>
    </row>
    <row r="24" spans="2:60" x14ac:dyDescent="0.2">
      <c r="B24" s="18">
        <v>13904</v>
      </c>
      <c r="C24" s="11">
        <v>21</v>
      </c>
      <c r="D24" s="9" t="s">
        <v>2405</v>
      </c>
      <c r="E24" s="7" t="s">
        <v>1196</v>
      </c>
      <c r="F24" s="7" t="s">
        <v>2030</v>
      </c>
      <c r="H24" s="18">
        <v>14330</v>
      </c>
      <c r="I24" s="11">
        <v>21</v>
      </c>
      <c r="J24" s="9" t="s">
        <v>3206</v>
      </c>
      <c r="K24" s="7" t="s">
        <v>785</v>
      </c>
      <c r="L24" s="7" t="s">
        <v>600</v>
      </c>
      <c r="N24" s="26">
        <v>14739</v>
      </c>
      <c r="O24" s="5">
        <v>21</v>
      </c>
      <c r="P24" s="9" t="s">
        <v>4010</v>
      </c>
      <c r="Q24" s="7" t="s">
        <v>3613</v>
      </c>
      <c r="R24" s="7" t="s">
        <v>3614</v>
      </c>
      <c r="T24" s="18">
        <v>15183</v>
      </c>
      <c r="U24" s="5">
        <v>21</v>
      </c>
      <c r="V24" s="9" t="s">
        <v>4983</v>
      </c>
      <c r="W24" s="7" t="s">
        <v>201</v>
      </c>
      <c r="X24" s="7" t="s">
        <v>1865</v>
      </c>
      <c r="Z24" s="18">
        <v>15757</v>
      </c>
      <c r="AA24" s="5">
        <v>21</v>
      </c>
      <c r="AB24" s="9" t="s">
        <v>6010</v>
      </c>
      <c r="AC24" s="7" t="s">
        <v>5554</v>
      </c>
      <c r="AD24" s="7" t="s">
        <v>5555</v>
      </c>
      <c r="AF24" s="18">
        <v>16242</v>
      </c>
      <c r="AG24" s="5">
        <v>21</v>
      </c>
      <c r="AH24" s="9" t="s">
        <v>6965</v>
      </c>
      <c r="AI24" s="7" t="s">
        <v>1455</v>
      </c>
      <c r="AJ24" s="7" t="s">
        <v>6498</v>
      </c>
      <c r="AL24" s="18">
        <v>16749</v>
      </c>
      <c r="AM24" s="7">
        <v>21</v>
      </c>
      <c r="AN24" s="9" t="s">
        <v>8093</v>
      </c>
      <c r="AO24" s="7" t="s">
        <v>7467</v>
      </c>
      <c r="AP24" s="7" t="s">
        <v>7468</v>
      </c>
      <c r="AR24" s="18">
        <v>17428</v>
      </c>
      <c r="AS24" s="5">
        <v>21</v>
      </c>
      <c r="AT24" s="9" t="s">
        <v>9276</v>
      </c>
      <c r="AU24" s="7" t="s">
        <v>8774</v>
      </c>
      <c r="AV24" s="7" t="s">
        <v>8775</v>
      </c>
      <c r="AX24" s="18">
        <v>17989</v>
      </c>
      <c r="AY24" s="5">
        <v>21</v>
      </c>
      <c r="AZ24" s="9" t="s">
        <v>10400</v>
      </c>
      <c r="BA24" s="7" t="s">
        <v>9832</v>
      </c>
      <c r="BB24" s="7" t="s">
        <v>9833</v>
      </c>
      <c r="BD24" s="27">
        <v>18574</v>
      </c>
      <c r="BE24" s="11">
        <v>21</v>
      </c>
      <c r="BF24" s="9" t="s">
        <v>11491</v>
      </c>
      <c r="BG24" s="7" t="s">
        <v>10987</v>
      </c>
      <c r="BH24" s="7" t="s">
        <v>5536</v>
      </c>
    </row>
    <row r="25" spans="2:60" x14ac:dyDescent="0.2">
      <c r="B25" s="18">
        <v>13905</v>
      </c>
      <c r="C25" s="11">
        <v>22</v>
      </c>
      <c r="D25" s="9" t="s">
        <v>2406</v>
      </c>
      <c r="E25" s="7" t="s">
        <v>2031</v>
      </c>
      <c r="F25" s="7" t="s">
        <v>2032</v>
      </c>
      <c r="H25" s="18">
        <v>14331</v>
      </c>
      <c r="I25" s="11">
        <v>22</v>
      </c>
      <c r="J25" s="9" t="s">
        <v>3207</v>
      </c>
      <c r="K25" s="7" t="s">
        <v>792</v>
      </c>
      <c r="L25" s="7" t="s">
        <v>2832</v>
      </c>
      <c r="N25" s="26">
        <v>14740</v>
      </c>
      <c r="O25" s="5">
        <v>22</v>
      </c>
      <c r="P25" s="9" t="s">
        <v>4011</v>
      </c>
      <c r="Q25" s="7" t="s">
        <v>3615</v>
      </c>
      <c r="R25" s="7" t="s">
        <v>3616</v>
      </c>
      <c r="T25" s="18">
        <v>15184</v>
      </c>
      <c r="U25" s="5">
        <v>22</v>
      </c>
      <c r="V25" s="9" t="s">
        <v>4984</v>
      </c>
      <c r="W25" s="7" t="s">
        <v>4446</v>
      </c>
      <c r="X25" s="7" t="s">
        <v>4447</v>
      </c>
      <c r="Z25" s="18">
        <v>15758</v>
      </c>
      <c r="AA25" s="5">
        <v>22</v>
      </c>
      <c r="AB25" s="9" t="s">
        <v>6011</v>
      </c>
      <c r="AC25" s="7" t="s">
        <v>1323</v>
      </c>
      <c r="AD25" s="7" t="s">
        <v>5556</v>
      </c>
      <c r="AF25" s="18">
        <v>16243</v>
      </c>
      <c r="AG25" s="5">
        <v>22</v>
      </c>
      <c r="AH25" s="9" t="s">
        <v>6966</v>
      </c>
      <c r="AI25" s="7" t="s">
        <v>1124</v>
      </c>
      <c r="AJ25" s="7" t="s">
        <v>1407</v>
      </c>
      <c r="AL25" s="18">
        <v>16750</v>
      </c>
      <c r="AM25" s="7">
        <v>22</v>
      </c>
      <c r="AN25" s="9" t="s">
        <v>8094</v>
      </c>
      <c r="AO25" s="7" t="s">
        <v>878</v>
      </c>
      <c r="AP25" s="7" t="s">
        <v>7469</v>
      </c>
      <c r="AR25" s="18">
        <v>17429</v>
      </c>
      <c r="AS25" s="5">
        <v>22</v>
      </c>
      <c r="AT25" s="9" t="s">
        <v>9277</v>
      </c>
      <c r="AU25" s="7" t="s">
        <v>8776</v>
      </c>
      <c r="AV25" s="7" t="s">
        <v>8777</v>
      </c>
      <c r="AX25" s="18">
        <v>17990</v>
      </c>
      <c r="AY25" s="5">
        <v>22</v>
      </c>
      <c r="AZ25" s="9" t="s">
        <v>10401</v>
      </c>
      <c r="BA25" s="7" t="s">
        <v>9834</v>
      </c>
      <c r="BB25" s="7" t="s">
        <v>9835</v>
      </c>
      <c r="BD25" s="27">
        <v>18575</v>
      </c>
      <c r="BE25" s="11">
        <v>22</v>
      </c>
      <c r="BF25" s="9" t="s">
        <v>11492</v>
      </c>
      <c r="BG25" s="7" t="s">
        <v>15</v>
      </c>
      <c r="BH25" s="7" t="s">
        <v>8011</v>
      </c>
    </row>
    <row r="26" spans="2:60" x14ac:dyDescent="0.2">
      <c r="B26" s="18">
        <v>13906</v>
      </c>
      <c r="C26" s="11">
        <v>23</v>
      </c>
      <c r="D26" s="9" t="s">
        <v>2407</v>
      </c>
      <c r="E26" s="7" t="s">
        <v>2033</v>
      </c>
      <c r="F26" s="7" t="s">
        <v>2034</v>
      </c>
      <c r="H26" s="18">
        <v>14332</v>
      </c>
      <c r="I26" s="11">
        <v>23</v>
      </c>
      <c r="J26" s="9" t="s">
        <v>3208</v>
      </c>
      <c r="K26" s="7" t="s">
        <v>2833</v>
      </c>
      <c r="L26" s="7" t="s">
        <v>1791</v>
      </c>
      <c r="N26" s="26">
        <v>14741</v>
      </c>
      <c r="O26" s="5">
        <v>23</v>
      </c>
      <c r="P26" s="9" t="s">
        <v>4012</v>
      </c>
      <c r="Q26" s="7" t="s">
        <v>3617</v>
      </c>
      <c r="R26" s="7" t="s">
        <v>1826</v>
      </c>
      <c r="T26" s="18">
        <v>15185</v>
      </c>
      <c r="U26" s="5">
        <v>23</v>
      </c>
      <c r="V26" s="9" t="s">
        <v>4985</v>
      </c>
      <c r="W26" s="7" t="s">
        <v>4448</v>
      </c>
      <c r="X26" s="7" t="s">
        <v>638</v>
      </c>
      <c r="Z26" s="18">
        <v>15759</v>
      </c>
      <c r="AA26" s="5">
        <v>23</v>
      </c>
      <c r="AB26" s="9" t="s">
        <v>6012</v>
      </c>
      <c r="AC26" s="7" t="s">
        <v>204</v>
      </c>
      <c r="AD26" s="7" t="s">
        <v>1864</v>
      </c>
      <c r="AF26" s="18">
        <v>16244</v>
      </c>
      <c r="AG26" s="5">
        <v>23</v>
      </c>
      <c r="AH26" s="9" t="s">
        <v>6967</v>
      </c>
      <c r="AI26" s="7" t="s">
        <v>691</v>
      </c>
      <c r="AJ26" s="7" t="s">
        <v>6499</v>
      </c>
      <c r="AL26" s="18">
        <v>16751</v>
      </c>
      <c r="AM26" s="7">
        <v>23</v>
      </c>
      <c r="AN26" s="9" t="s">
        <v>8095</v>
      </c>
      <c r="AO26" s="7" t="s">
        <v>1676</v>
      </c>
      <c r="AP26" s="7" t="s">
        <v>7470</v>
      </c>
      <c r="AR26" s="18">
        <v>17430</v>
      </c>
      <c r="AS26" s="5">
        <v>23</v>
      </c>
      <c r="AT26" s="9" t="s">
        <v>9278</v>
      </c>
      <c r="AU26" s="7" t="s">
        <v>870</v>
      </c>
      <c r="AV26" s="7" t="s">
        <v>8778</v>
      </c>
      <c r="AX26" s="18">
        <v>17991</v>
      </c>
      <c r="AY26" s="5">
        <v>23</v>
      </c>
      <c r="AZ26" s="9" t="s">
        <v>10402</v>
      </c>
      <c r="BA26" s="7" t="s">
        <v>9836</v>
      </c>
      <c r="BB26" s="7" t="s">
        <v>8951</v>
      </c>
      <c r="BD26" s="27">
        <v>18576</v>
      </c>
      <c r="BE26" s="11">
        <v>23</v>
      </c>
      <c r="BF26" s="9" t="s">
        <v>11493</v>
      </c>
      <c r="BG26" s="7" t="s">
        <v>10050</v>
      </c>
      <c r="BH26" s="7" t="s">
        <v>10988</v>
      </c>
    </row>
    <row r="27" spans="2:60" x14ac:dyDescent="0.2">
      <c r="B27" s="18">
        <v>13907</v>
      </c>
      <c r="C27" s="11">
        <v>24</v>
      </c>
      <c r="D27" s="9" t="s">
        <v>2408</v>
      </c>
      <c r="E27" s="7" t="s">
        <v>2035</v>
      </c>
      <c r="F27" s="7" t="s">
        <v>2036</v>
      </c>
      <c r="H27" s="18">
        <v>14333</v>
      </c>
      <c r="I27" s="11">
        <v>24</v>
      </c>
      <c r="J27" s="9" t="s">
        <v>3209</v>
      </c>
      <c r="K27" s="8" t="s">
        <v>1181</v>
      </c>
      <c r="L27" s="7" t="s">
        <v>1801</v>
      </c>
      <c r="N27" s="26">
        <v>14742</v>
      </c>
      <c r="O27" s="5">
        <v>24</v>
      </c>
      <c r="P27" s="9" t="s">
        <v>4013</v>
      </c>
      <c r="Q27" s="7" t="s">
        <v>90</v>
      </c>
      <c r="R27" s="7" t="s">
        <v>3618</v>
      </c>
      <c r="T27" s="18">
        <v>15186</v>
      </c>
      <c r="U27" s="5">
        <v>24</v>
      </c>
      <c r="V27" s="9" t="s">
        <v>4986</v>
      </c>
      <c r="W27" s="7" t="s">
        <v>1052</v>
      </c>
      <c r="X27" s="7" t="s">
        <v>4449</v>
      </c>
      <c r="Z27" s="18">
        <v>15760</v>
      </c>
      <c r="AA27" s="5">
        <v>24</v>
      </c>
      <c r="AB27" s="9" t="s">
        <v>6013</v>
      </c>
      <c r="AC27" s="7" t="s">
        <v>1181</v>
      </c>
      <c r="AD27" s="7" t="s">
        <v>5557</v>
      </c>
      <c r="AF27" s="18">
        <v>16245</v>
      </c>
      <c r="AG27" s="5">
        <v>24</v>
      </c>
      <c r="AH27" s="9" t="s">
        <v>6968</v>
      </c>
      <c r="AI27" s="7" t="s">
        <v>6500</v>
      </c>
      <c r="AJ27" s="7" t="s">
        <v>4725</v>
      </c>
      <c r="AL27" s="18">
        <v>16752</v>
      </c>
      <c r="AM27" s="7">
        <v>24</v>
      </c>
      <c r="AN27" s="9" t="s">
        <v>8096</v>
      </c>
      <c r="AO27" s="7" t="s">
        <v>661</v>
      </c>
      <c r="AP27" s="7" t="s">
        <v>5630</v>
      </c>
      <c r="AR27" s="18">
        <v>17431</v>
      </c>
      <c r="AS27" s="5">
        <v>24</v>
      </c>
      <c r="AT27" s="9" t="s">
        <v>9279</v>
      </c>
      <c r="AU27" s="7" t="s">
        <v>152</v>
      </c>
      <c r="AV27" s="7" t="s">
        <v>3787</v>
      </c>
      <c r="AX27" s="18">
        <v>17992</v>
      </c>
      <c r="AY27" s="5">
        <v>24</v>
      </c>
      <c r="AZ27" s="9" t="s">
        <v>10403</v>
      </c>
      <c r="BA27" s="7" t="s">
        <v>1808</v>
      </c>
      <c r="BB27" s="7" t="s">
        <v>9837</v>
      </c>
      <c r="BD27" s="27">
        <v>18577</v>
      </c>
      <c r="BE27" s="11">
        <v>24</v>
      </c>
      <c r="BF27" s="9" t="s">
        <v>11494</v>
      </c>
      <c r="BG27" s="7" t="s">
        <v>10989</v>
      </c>
      <c r="BH27" s="7" t="s">
        <v>8057</v>
      </c>
    </row>
    <row r="28" spans="2:60" x14ac:dyDescent="0.2">
      <c r="B28" s="18">
        <v>13908</v>
      </c>
      <c r="C28" s="11">
        <v>25</v>
      </c>
      <c r="D28" s="9" t="s">
        <v>2409</v>
      </c>
      <c r="E28" s="7" t="s">
        <v>1903</v>
      </c>
      <c r="F28" s="7" t="s">
        <v>1641</v>
      </c>
      <c r="H28" s="18">
        <v>14334</v>
      </c>
      <c r="I28" s="11">
        <v>25</v>
      </c>
      <c r="J28" s="9" t="s">
        <v>3210</v>
      </c>
      <c r="K28" s="7" t="s">
        <v>2834</v>
      </c>
      <c r="L28" s="7" t="s">
        <v>2835</v>
      </c>
      <c r="N28" s="26">
        <v>14743</v>
      </c>
      <c r="O28" s="5">
        <v>25</v>
      </c>
      <c r="P28" s="9" t="s">
        <v>4014</v>
      </c>
      <c r="Q28" s="7" t="s">
        <v>172</v>
      </c>
      <c r="R28" s="7" t="s">
        <v>3619</v>
      </c>
      <c r="T28" s="18">
        <v>15187</v>
      </c>
      <c r="U28" s="5">
        <v>25</v>
      </c>
      <c r="V28" s="9" t="s">
        <v>4987</v>
      </c>
      <c r="W28" s="7" t="s">
        <v>835</v>
      </c>
      <c r="X28" s="7" t="s">
        <v>886</v>
      </c>
      <c r="Z28" s="18">
        <v>15761</v>
      </c>
      <c r="AA28" s="5">
        <v>25</v>
      </c>
      <c r="AB28" s="9" t="s">
        <v>6014</v>
      </c>
      <c r="AC28" s="7" t="s">
        <v>175</v>
      </c>
      <c r="AD28" s="7" t="s">
        <v>5558</v>
      </c>
      <c r="AF28" s="18">
        <v>16246</v>
      </c>
      <c r="AG28" s="5">
        <v>25</v>
      </c>
      <c r="AH28" s="9" t="s">
        <v>6969</v>
      </c>
      <c r="AI28" s="7" t="s">
        <v>1572</v>
      </c>
      <c r="AJ28" s="7" t="s">
        <v>4725</v>
      </c>
      <c r="AL28" s="18">
        <v>16753</v>
      </c>
      <c r="AM28" s="7">
        <v>25</v>
      </c>
      <c r="AN28" s="9" t="s">
        <v>8097</v>
      </c>
      <c r="AO28" s="7" t="s">
        <v>898</v>
      </c>
      <c r="AP28" s="7" t="s">
        <v>1169</v>
      </c>
      <c r="AR28" s="18">
        <v>17432</v>
      </c>
      <c r="AS28" s="5">
        <v>25</v>
      </c>
      <c r="AT28" s="9" t="s">
        <v>9280</v>
      </c>
      <c r="AU28" s="7" t="s">
        <v>8779</v>
      </c>
      <c r="AV28" s="7" t="s">
        <v>298</v>
      </c>
      <c r="AX28" s="18">
        <v>17993</v>
      </c>
      <c r="AY28" s="5">
        <v>25</v>
      </c>
      <c r="AZ28" s="9" t="s">
        <v>10404</v>
      </c>
      <c r="BA28" s="7" t="s">
        <v>7621</v>
      </c>
      <c r="BB28" s="7" t="s">
        <v>7668</v>
      </c>
      <c r="BD28" s="27">
        <v>18578</v>
      </c>
      <c r="BE28" s="11">
        <v>25</v>
      </c>
      <c r="BF28" s="9" t="s">
        <v>11495</v>
      </c>
      <c r="BG28" s="7" t="s">
        <v>188</v>
      </c>
      <c r="BH28" s="7" t="s">
        <v>39</v>
      </c>
    </row>
    <row r="29" spans="2:60" ht="16.5" customHeight="1" x14ac:dyDescent="0.2">
      <c r="B29" s="18">
        <v>13909</v>
      </c>
      <c r="C29" s="11">
        <v>26</v>
      </c>
      <c r="D29" s="9" t="s">
        <v>2410</v>
      </c>
      <c r="E29" s="7" t="s">
        <v>2037</v>
      </c>
      <c r="F29" s="7" t="s">
        <v>2038</v>
      </c>
      <c r="H29" s="18">
        <v>14335</v>
      </c>
      <c r="I29" s="11">
        <v>26</v>
      </c>
      <c r="J29" s="9" t="s">
        <v>3211</v>
      </c>
      <c r="K29" s="7" t="s">
        <v>2836</v>
      </c>
      <c r="L29" s="7" t="s">
        <v>2837</v>
      </c>
      <c r="N29" s="26">
        <v>14744</v>
      </c>
      <c r="O29" s="5">
        <v>26</v>
      </c>
      <c r="P29" s="9" t="s">
        <v>4015</v>
      </c>
      <c r="Q29" s="7" t="s">
        <v>1703</v>
      </c>
      <c r="R29" s="7" t="s">
        <v>1918</v>
      </c>
      <c r="T29" s="18">
        <v>15188</v>
      </c>
      <c r="U29" s="5">
        <v>26</v>
      </c>
      <c r="V29" s="9" t="s">
        <v>4988</v>
      </c>
      <c r="W29" s="7" t="s">
        <v>411</v>
      </c>
      <c r="X29" s="7" t="s">
        <v>4450</v>
      </c>
      <c r="Z29" s="18">
        <v>15762</v>
      </c>
      <c r="AA29" s="5">
        <v>26</v>
      </c>
      <c r="AB29" s="9" t="s">
        <v>6015</v>
      </c>
      <c r="AC29" s="7" t="s">
        <v>5559</v>
      </c>
      <c r="AD29" s="7" t="s">
        <v>1714</v>
      </c>
      <c r="AF29" s="18">
        <v>16247</v>
      </c>
      <c r="AG29" s="5">
        <v>26</v>
      </c>
      <c r="AH29" s="9" t="s">
        <v>6970</v>
      </c>
      <c r="AI29" s="7" t="s">
        <v>6501</v>
      </c>
      <c r="AJ29" s="7" t="s">
        <v>1332</v>
      </c>
      <c r="AL29" s="18">
        <v>16754</v>
      </c>
      <c r="AM29" s="7">
        <v>26</v>
      </c>
      <c r="AN29" s="9" t="s">
        <v>8098</v>
      </c>
      <c r="AO29" s="7" t="s">
        <v>7471</v>
      </c>
      <c r="AP29" s="7" t="s">
        <v>1934</v>
      </c>
      <c r="AR29" s="18">
        <v>17433</v>
      </c>
      <c r="AS29" s="5">
        <v>26</v>
      </c>
      <c r="AT29" s="9" t="s">
        <v>9281</v>
      </c>
      <c r="AU29" s="7" t="s">
        <v>8780</v>
      </c>
      <c r="AV29" s="7" t="s">
        <v>8781</v>
      </c>
      <c r="AX29" s="18">
        <v>17994</v>
      </c>
      <c r="AY29" s="5">
        <v>26</v>
      </c>
      <c r="AZ29" s="9" t="s">
        <v>10405</v>
      </c>
      <c r="BA29" s="7" t="s">
        <v>9838</v>
      </c>
      <c r="BB29" s="7" t="s">
        <v>9839</v>
      </c>
      <c r="BD29" s="27">
        <v>18579</v>
      </c>
      <c r="BE29" s="11">
        <v>26</v>
      </c>
      <c r="BF29" s="9" t="s">
        <v>11496</v>
      </c>
      <c r="BG29" s="7" t="s">
        <v>10990</v>
      </c>
      <c r="BH29" s="7" t="s">
        <v>10991</v>
      </c>
    </row>
    <row r="30" spans="2:60" x14ac:dyDescent="0.2">
      <c r="B30" s="18">
        <v>13910</v>
      </c>
      <c r="C30" s="11">
        <v>27</v>
      </c>
      <c r="D30" s="9" t="s">
        <v>2411</v>
      </c>
      <c r="E30" s="7" t="s">
        <v>953</v>
      </c>
      <c r="F30" s="7" t="s">
        <v>1657</v>
      </c>
      <c r="H30" s="18">
        <v>14336</v>
      </c>
      <c r="I30" s="11">
        <v>27</v>
      </c>
      <c r="J30" s="9" t="s">
        <v>3212</v>
      </c>
      <c r="K30" s="7" t="s">
        <v>818</v>
      </c>
      <c r="L30" s="7" t="s">
        <v>2838</v>
      </c>
      <c r="N30" s="26">
        <v>14745</v>
      </c>
      <c r="O30" s="5">
        <v>27</v>
      </c>
      <c r="P30" s="9" t="s">
        <v>4016</v>
      </c>
      <c r="Q30" s="7" t="s">
        <v>1327</v>
      </c>
      <c r="R30" s="7" t="s">
        <v>3620</v>
      </c>
      <c r="T30" s="18">
        <v>15189</v>
      </c>
      <c r="U30" s="5">
        <v>27</v>
      </c>
      <c r="V30" s="9" t="s">
        <v>4989</v>
      </c>
      <c r="W30" s="7" t="s">
        <v>862</v>
      </c>
      <c r="X30" s="7" t="s">
        <v>4451</v>
      </c>
      <c r="Z30" s="18">
        <v>15763</v>
      </c>
      <c r="AA30" s="5">
        <v>27</v>
      </c>
      <c r="AB30" s="9" t="s">
        <v>6016</v>
      </c>
      <c r="AC30" s="7" t="s">
        <v>5560</v>
      </c>
      <c r="AD30" s="7" t="s">
        <v>5561</v>
      </c>
      <c r="AF30" s="18">
        <v>16248</v>
      </c>
      <c r="AG30" s="5">
        <v>27</v>
      </c>
      <c r="AH30" s="9" t="s">
        <v>6971</v>
      </c>
      <c r="AI30" s="7" t="s">
        <v>6502</v>
      </c>
      <c r="AJ30" s="7" t="s">
        <v>6503</v>
      </c>
      <c r="AL30" s="18">
        <v>16755</v>
      </c>
      <c r="AM30" s="7">
        <v>27</v>
      </c>
      <c r="AN30" s="9" t="s">
        <v>8099</v>
      </c>
      <c r="AO30" s="7" t="s">
        <v>3684</v>
      </c>
      <c r="AP30" s="7" t="s">
        <v>7469</v>
      </c>
      <c r="AR30" s="18">
        <v>17434</v>
      </c>
      <c r="AS30" s="5">
        <v>27</v>
      </c>
      <c r="AT30" s="9" t="s">
        <v>9282</v>
      </c>
      <c r="AU30" s="7" t="s">
        <v>8782</v>
      </c>
      <c r="AV30" s="7" t="s">
        <v>8783</v>
      </c>
      <c r="AX30" s="18">
        <v>17995</v>
      </c>
      <c r="AY30" s="5">
        <v>27</v>
      </c>
      <c r="AZ30" s="9" t="s">
        <v>10406</v>
      </c>
      <c r="BA30" s="7" t="s">
        <v>9840</v>
      </c>
      <c r="BB30" s="7" t="s">
        <v>9841</v>
      </c>
      <c r="BD30" s="27">
        <v>18580</v>
      </c>
      <c r="BE30" s="11">
        <v>27</v>
      </c>
      <c r="BF30" s="9" t="s">
        <v>11497</v>
      </c>
      <c r="BG30" s="7" t="s">
        <v>10992</v>
      </c>
      <c r="BH30" s="7" t="s">
        <v>663</v>
      </c>
    </row>
    <row r="31" spans="2:60" x14ac:dyDescent="0.2">
      <c r="B31" s="18">
        <v>13911</v>
      </c>
      <c r="C31" s="11">
        <v>28</v>
      </c>
      <c r="D31" s="9" t="s">
        <v>2412</v>
      </c>
      <c r="E31" s="7" t="s">
        <v>2039</v>
      </c>
      <c r="F31" s="7" t="s">
        <v>732</v>
      </c>
      <c r="H31" s="18">
        <v>14337</v>
      </c>
      <c r="I31" s="11">
        <v>28</v>
      </c>
      <c r="J31" s="9" t="s">
        <v>3213</v>
      </c>
      <c r="K31" s="7" t="s">
        <v>2839</v>
      </c>
      <c r="L31" s="7" t="s">
        <v>2840</v>
      </c>
      <c r="N31" s="26">
        <v>14746</v>
      </c>
      <c r="O31" s="5">
        <v>28</v>
      </c>
      <c r="P31" s="9" t="s">
        <v>4017</v>
      </c>
      <c r="Q31" s="7" t="s">
        <v>271</v>
      </c>
      <c r="R31" s="7" t="s">
        <v>3621</v>
      </c>
      <c r="T31" s="18">
        <v>15190</v>
      </c>
      <c r="U31" s="5">
        <v>28</v>
      </c>
      <c r="V31" s="9" t="s">
        <v>4990</v>
      </c>
      <c r="W31" s="7" t="s">
        <v>4452</v>
      </c>
      <c r="X31" s="7" t="s">
        <v>4453</v>
      </c>
      <c r="Z31" s="18">
        <v>15764</v>
      </c>
      <c r="AA31" s="5">
        <v>28</v>
      </c>
      <c r="AB31" s="9" t="s">
        <v>6017</v>
      </c>
      <c r="AC31" s="7" t="s">
        <v>324</v>
      </c>
      <c r="AD31" s="7" t="s">
        <v>5562</v>
      </c>
      <c r="AF31" s="18">
        <v>16249</v>
      </c>
      <c r="AG31" s="5">
        <v>28</v>
      </c>
      <c r="AH31" s="9" t="s">
        <v>6972</v>
      </c>
      <c r="AI31" s="7" t="s">
        <v>303</v>
      </c>
      <c r="AJ31" s="7" t="s">
        <v>6503</v>
      </c>
      <c r="AL31" s="18">
        <v>16756</v>
      </c>
      <c r="AM31" s="7">
        <v>28</v>
      </c>
      <c r="AN31" s="9" t="s">
        <v>8100</v>
      </c>
      <c r="AO31" s="7" t="s">
        <v>7472</v>
      </c>
      <c r="AP31" s="7" t="s">
        <v>7473</v>
      </c>
      <c r="AR31" s="18">
        <v>17435</v>
      </c>
      <c r="AS31" s="5">
        <v>28</v>
      </c>
      <c r="AT31" s="9" t="s">
        <v>9283</v>
      </c>
      <c r="AU31" s="7" t="s">
        <v>8784</v>
      </c>
      <c r="AV31" s="7" t="s">
        <v>677</v>
      </c>
      <c r="AX31" s="18">
        <v>17996</v>
      </c>
      <c r="AY31" s="5">
        <v>28</v>
      </c>
      <c r="AZ31" s="9" t="s">
        <v>10407</v>
      </c>
      <c r="BA31" s="7" t="s">
        <v>9842</v>
      </c>
      <c r="BB31" s="7" t="s">
        <v>7758</v>
      </c>
      <c r="BD31" s="27">
        <v>18581</v>
      </c>
      <c r="BE31" s="11">
        <v>28</v>
      </c>
      <c r="BF31" s="9" t="s">
        <v>11498</v>
      </c>
      <c r="BG31" s="7" t="s">
        <v>7474</v>
      </c>
      <c r="BH31" s="7" t="s">
        <v>10993</v>
      </c>
    </row>
    <row r="32" spans="2:60" x14ac:dyDescent="0.2">
      <c r="B32" s="18">
        <v>13912</v>
      </c>
      <c r="C32" s="11">
        <v>29</v>
      </c>
      <c r="D32" s="9" t="s">
        <v>2413</v>
      </c>
      <c r="E32" s="7" t="s">
        <v>953</v>
      </c>
      <c r="F32" s="7" t="s">
        <v>1265</v>
      </c>
      <c r="H32" s="18">
        <v>14338</v>
      </c>
      <c r="I32" s="11">
        <v>29</v>
      </c>
      <c r="J32" s="9" t="s">
        <v>3214</v>
      </c>
      <c r="K32" s="7" t="s">
        <v>730</v>
      </c>
      <c r="L32" s="7" t="s">
        <v>2841</v>
      </c>
      <c r="N32" s="26">
        <v>14747</v>
      </c>
      <c r="O32" s="5">
        <v>29</v>
      </c>
      <c r="P32" s="9" t="s">
        <v>4018</v>
      </c>
      <c r="Q32" s="7" t="s">
        <v>161</v>
      </c>
      <c r="R32" s="7" t="s">
        <v>2829</v>
      </c>
      <c r="T32" s="18">
        <v>15191</v>
      </c>
      <c r="U32" s="5">
        <v>29</v>
      </c>
      <c r="V32" s="9" t="s">
        <v>4991</v>
      </c>
      <c r="W32" s="7" t="s">
        <v>898</v>
      </c>
      <c r="X32" s="7" t="s">
        <v>1769</v>
      </c>
      <c r="Z32" s="18">
        <v>15765</v>
      </c>
      <c r="AA32" s="5">
        <v>29</v>
      </c>
      <c r="AB32" s="9" t="s">
        <v>6018</v>
      </c>
      <c r="AC32" s="7" t="s">
        <v>597</v>
      </c>
      <c r="AD32" s="7" t="s">
        <v>5563</v>
      </c>
      <c r="AF32" s="18">
        <v>16250</v>
      </c>
      <c r="AG32" s="5">
        <v>29</v>
      </c>
      <c r="AH32" s="9" t="s">
        <v>6973</v>
      </c>
      <c r="AI32" s="7" t="s">
        <v>6504</v>
      </c>
      <c r="AJ32" s="7" t="s">
        <v>6505</v>
      </c>
      <c r="AL32" s="18">
        <v>16757</v>
      </c>
      <c r="AM32" s="7">
        <v>29</v>
      </c>
      <c r="AN32" s="9" t="s">
        <v>8101</v>
      </c>
      <c r="AO32" s="7" t="s">
        <v>7474</v>
      </c>
      <c r="AP32" s="7" t="s">
        <v>7475</v>
      </c>
      <c r="AR32" s="18">
        <v>17436</v>
      </c>
      <c r="AS32" s="5">
        <v>29</v>
      </c>
      <c r="AT32" s="9" t="s">
        <v>9284</v>
      </c>
      <c r="AU32" s="7" t="s">
        <v>1975</v>
      </c>
      <c r="AV32" s="7" t="s">
        <v>8785</v>
      </c>
      <c r="AX32" s="18">
        <v>17997</v>
      </c>
      <c r="AY32" s="5">
        <v>29</v>
      </c>
      <c r="AZ32" s="9" t="s">
        <v>10408</v>
      </c>
      <c r="BA32" s="7" t="s">
        <v>9843</v>
      </c>
      <c r="BB32" s="7" t="s">
        <v>9844</v>
      </c>
      <c r="BD32" s="27">
        <v>18582</v>
      </c>
      <c r="BE32" s="11">
        <v>29</v>
      </c>
      <c r="BF32" s="9" t="s">
        <v>11499</v>
      </c>
      <c r="BG32" s="7" t="s">
        <v>1911</v>
      </c>
      <c r="BH32" s="7" t="s">
        <v>10994</v>
      </c>
    </row>
    <row r="33" spans="2:60" x14ac:dyDescent="0.2">
      <c r="B33" s="18">
        <v>13913</v>
      </c>
      <c r="C33" s="11">
        <v>30</v>
      </c>
      <c r="D33" s="9" t="s">
        <v>2414</v>
      </c>
      <c r="E33" s="7" t="s">
        <v>1518</v>
      </c>
      <c r="F33" s="7" t="s">
        <v>2040</v>
      </c>
      <c r="H33" s="18">
        <v>14339</v>
      </c>
      <c r="I33" s="11">
        <v>30</v>
      </c>
      <c r="J33" s="9" t="s">
        <v>3215</v>
      </c>
      <c r="K33" s="7" t="s">
        <v>917</v>
      </c>
      <c r="L33" s="7" t="s">
        <v>2841</v>
      </c>
      <c r="N33" s="26">
        <v>14748</v>
      </c>
      <c r="O33" s="5">
        <v>30</v>
      </c>
      <c r="P33" s="9" t="s">
        <v>4019</v>
      </c>
      <c r="Q33" s="7" t="s">
        <v>1018</v>
      </c>
      <c r="R33" s="7" t="s">
        <v>2852</v>
      </c>
      <c r="T33" s="18">
        <v>15192</v>
      </c>
      <c r="U33" s="5">
        <v>30</v>
      </c>
      <c r="V33" s="9" t="s">
        <v>4992</v>
      </c>
      <c r="W33" s="7" t="s">
        <v>4454</v>
      </c>
      <c r="X33" s="7" t="s">
        <v>4455</v>
      </c>
      <c r="Z33" s="18">
        <v>15766</v>
      </c>
      <c r="AA33" s="5">
        <v>30</v>
      </c>
      <c r="AB33" s="9" t="s">
        <v>6019</v>
      </c>
      <c r="AC33" s="7" t="s">
        <v>1271</v>
      </c>
      <c r="AD33" s="7" t="s">
        <v>438</v>
      </c>
      <c r="AF33" s="18">
        <v>16251</v>
      </c>
      <c r="AG33" s="5">
        <v>30</v>
      </c>
      <c r="AH33" s="9" t="s">
        <v>6974</v>
      </c>
      <c r="AI33" s="7" t="s">
        <v>571</v>
      </c>
      <c r="AJ33" s="7" t="s">
        <v>1447</v>
      </c>
      <c r="AL33" s="18">
        <v>16758</v>
      </c>
      <c r="AM33" s="7">
        <v>30</v>
      </c>
      <c r="AN33" s="9" t="s">
        <v>8102</v>
      </c>
      <c r="AO33" s="7" t="s">
        <v>1303</v>
      </c>
      <c r="AP33" s="7" t="s">
        <v>7475</v>
      </c>
      <c r="AR33" s="18">
        <v>17437</v>
      </c>
      <c r="AS33" s="5">
        <v>30</v>
      </c>
      <c r="AT33" s="9" t="s">
        <v>9285</v>
      </c>
      <c r="AU33" s="7" t="s">
        <v>1531</v>
      </c>
      <c r="AV33" s="7" t="s">
        <v>8786</v>
      </c>
      <c r="AX33" s="18">
        <v>17998</v>
      </c>
      <c r="AY33" s="5">
        <v>30</v>
      </c>
      <c r="AZ33" s="9" t="s">
        <v>10409</v>
      </c>
      <c r="BA33" s="7" t="s">
        <v>9845</v>
      </c>
      <c r="BB33" s="7" t="s">
        <v>9846</v>
      </c>
      <c r="BD33" s="27">
        <v>18583</v>
      </c>
      <c r="BE33" s="11">
        <v>30</v>
      </c>
      <c r="BF33" s="9" t="s">
        <v>11500</v>
      </c>
      <c r="BG33" s="7" t="s">
        <v>10995</v>
      </c>
      <c r="BH33" s="7" t="s">
        <v>281</v>
      </c>
    </row>
    <row r="34" spans="2:60" x14ac:dyDescent="0.2">
      <c r="B34" s="18">
        <v>13914</v>
      </c>
      <c r="C34" s="11">
        <v>31</v>
      </c>
      <c r="D34" s="9" t="s">
        <v>2415</v>
      </c>
      <c r="E34" s="7" t="s">
        <v>1585</v>
      </c>
      <c r="F34" s="7" t="s">
        <v>2040</v>
      </c>
      <c r="H34" s="18">
        <v>14340</v>
      </c>
      <c r="I34" s="11">
        <v>31</v>
      </c>
      <c r="J34" s="9" t="s">
        <v>3216</v>
      </c>
      <c r="K34" s="7" t="s">
        <v>1006</v>
      </c>
      <c r="L34" s="7" t="s">
        <v>2841</v>
      </c>
      <c r="N34" s="26">
        <v>14749</v>
      </c>
      <c r="O34" s="5">
        <v>31</v>
      </c>
      <c r="P34" s="9" t="s">
        <v>4020</v>
      </c>
      <c r="Q34" s="7" t="s">
        <v>1788</v>
      </c>
      <c r="R34" s="7" t="s">
        <v>1998</v>
      </c>
      <c r="T34" s="18">
        <v>15193</v>
      </c>
      <c r="U34" s="5">
        <v>31</v>
      </c>
      <c r="V34" s="9" t="s">
        <v>4993</v>
      </c>
      <c r="W34" s="7" t="s">
        <v>866</v>
      </c>
      <c r="X34" s="7" t="s">
        <v>4456</v>
      </c>
      <c r="Z34" s="18">
        <v>15767</v>
      </c>
      <c r="AA34" s="5">
        <v>31</v>
      </c>
      <c r="AB34" s="9" t="s">
        <v>6020</v>
      </c>
      <c r="AC34" s="7" t="s">
        <v>5564</v>
      </c>
      <c r="AD34" s="7" t="s">
        <v>5565</v>
      </c>
      <c r="AF34" s="18">
        <v>16252</v>
      </c>
      <c r="AG34" s="5">
        <v>31</v>
      </c>
      <c r="AH34" s="9" t="s">
        <v>6975</v>
      </c>
      <c r="AI34" s="7" t="s">
        <v>1284</v>
      </c>
      <c r="AJ34" s="7" t="s">
        <v>6506</v>
      </c>
      <c r="AL34" s="18">
        <v>16759</v>
      </c>
      <c r="AM34" s="7">
        <v>31</v>
      </c>
      <c r="AN34" s="9" t="s">
        <v>8103</v>
      </c>
      <c r="AO34" s="7" t="s">
        <v>1196</v>
      </c>
      <c r="AP34" s="7" t="s">
        <v>5575</v>
      </c>
      <c r="AR34" s="18">
        <v>17438</v>
      </c>
      <c r="AS34" s="5">
        <v>31</v>
      </c>
      <c r="AT34" s="9" t="s">
        <v>9286</v>
      </c>
      <c r="AU34" s="7" t="s">
        <v>34</v>
      </c>
      <c r="AV34" s="7" t="s">
        <v>8787</v>
      </c>
      <c r="AX34" s="18">
        <v>17999</v>
      </c>
      <c r="AY34" s="5">
        <v>31</v>
      </c>
      <c r="AZ34" s="9" t="s">
        <v>10410</v>
      </c>
      <c r="BA34" s="7" t="s">
        <v>9847</v>
      </c>
      <c r="BB34" s="7" t="s">
        <v>9848</v>
      </c>
      <c r="BD34" s="27">
        <v>18584</v>
      </c>
      <c r="BE34" s="11">
        <v>31</v>
      </c>
      <c r="BF34" s="9" t="s">
        <v>11501</v>
      </c>
      <c r="BG34" s="7" t="s">
        <v>1038</v>
      </c>
      <c r="BH34" s="7" t="s">
        <v>10996</v>
      </c>
    </row>
    <row r="35" spans="2:60" x14ac:dyDescent="0.2">
      <c r="B35" s="18">
        <v>13915</v>
      </c>
      <c r="C35" s="11">
        <v>32</v>
      </c>
      <c r="D35" s="9" t="s">
        <v>2416</v>
      </c>
      <c r="E35" s="7" t="s">
        <v>2041</v>
      </c>
      <c r="F35" s="7" t="s">
        <v>1749</v>
      </c>
      <c r="H35" s="18">
        <v>14341</v>
      </c>
      <c r="I35" s="11">
        <v>32</v>
      </c>
      <c r="J35" s="9" t="s">
        <v>3217</v>
      </c>
      <c r="K35" s="7" t="s">
        <v>363</v>
      </c>
      <c r="L35" s="7" t="s">
        <v>2842</v>
      </c>
      <c r="N35" s="26">
        <v>14750</v>
      </c>
      <c r="O35" s="5">
        <v>32</v>
      </c>
      <c r="P35" s="9" t="s">
        <v>4021</v>
      </c>
      <c r="Q35" s="7" t="s">
        <v>1148</v>
      </c>
      <c r="R35" s="7" t="s">
        <v>3622</v>
      </c>
      <c r="T35" s="18">
        <v>15194</v>
      </c>
      <c r="U35" s="5">
        <v>32</v>
      </c>
      <c r="V35" s="9" t="s">
        <v>4994</v>
      </c>
      <c r="W35" s="7" t="s">
        <v>152</v>
      </c>
      <c r="X35" s="7" t="s">
        <v>1661</v>
      </c>
      <c r="Z35" s="18">
        <v>15768</v>
      </c>
      <c r="AA35" s="5">
        <v>32</v>
      </c>
      <c r="AB35" s="9" t="s">
        <v>6021</v>
      </c>
      <c r="AC35" s="7" t="s">
        <v>969</v>
      </c>
      <c r="AD35" s="7" t="s">
        <v>701</v>
      </c>
      <c r="AF35" s="18">
        <v>16253</v>
      </c>
      <c r="AG35" s="5">
        <v>32</v>
      </c>
      <c r="AH35" s="9" t="s">
        <v>6976</v>
      </c>
      <c r="AI35" s="7" t="s">
        <v>6507</v>
      </c>
      <c r="AJ35" s="7" t="s">
        <v>3605</v>
      </c>
      <c r="AL35" s="18">
        <v>16760</v>
      </c>
      <c r="AM35" s="7">
        <v>32</v>
      </c>
      <c r="AN35" s="9" t="s">
        <v>8104</v>
      </c>
      <c r="AO35" s="7" t="s">
        <v>941</v>
      </c>
      <c r="AP35" s="7" t="s">
        <v>372</v>
      </c>
      <c r="AR35" s="18">
        <v>17439</v>
      </c>
      <c r="AS35" s="5">
        <v>32</v>
      </c>
      <c r="AT35" s="9" t="s">
        <v>9287</v>
      </c>
      <c r="AU35" s="7" t="s">
        <v>1279</v>
      </c>
      <c r="AV35" s="7" t="s">
        <v>8788</v>
      </c>
      <c r="AX35" s="18">
        <v>18000</v>
      </c>
      <c r="AY35" s="5">
        <v>32</v>
      </c>
      <c r="AZ35" s="9" t="s">
        <v>10411</v>
      </c>
      <c r="BA35" s="7" t="s">
        <v>488</v>
      </c>
      <c r="BB35" s="7" t="s">
        <v>7643</v>
      </c>
      <c r="BD35" s="27">
        <v>18585</v>
      </c>
      <c r="BE35" s="11">
        <v>32</v>
      </c>
      <c r="BF35" s="9" t="s">
        <v>11502</v>
      </c>
      <c r="BG35" s="7" t="s">
        <v>1148</v>
      </c>
      <c r="BH35" s="7" t="s">
        <v>1046</v>
      </c>
    </row>
    <row r="36" spans="2:60" x14ac:dyDescent="0.2">
      <c r="B36" s="18">
        <v>13916</v>
      </c>
      <c r="C36" s="11">
        <v>33</v>
      </c>
      <c r="D36" s="9" t="s">
        <v>2417</v>
      </c>
      <c r="E36" s="7" t="s">
        <v>1469</v>
      </c>
      <c r="F36" s="7" t="s">
        <v>2042</v>
      </c>
      <c r="H36" s="18">
        <v>14342</v>
      </c>
      <c r="I36" s="11">
        <v>33</v>
      </c>
      <c r="J36" s="9" t="s">
        <v>3218</v>
      </c>
      <c r="K36" s="7" t="s">
        <v>1006</v>
      </c>
      <c r="L36" s="7" t="s">
        <v>2843</v>
      </c>
      <c r="N36" s="26">
        <v>14751</v>
      </c>
      <c r="O36" s="5">
        <v>33</v>
      </c>
      <c r="P36" s="9" t="s">
        <v>4022</v>
      </c>
      <c r="Q36" s="7" t="s">
        <v>209</v>
      </c>
      <c r="R36" s="7" t="s">
        <v>1545</v>
      </c>
      <c r="T36" s="18">
        <v>15195</v>
      </c>
      <c r="U36" s="5">
        <v>33</v>
      </c>
      <c r="V36" s="9" t="s">
        <v>4995</v>
      </c>
      <c r="W36" s="7" t="s">
        <v>1484</v>
      </c>
      <c r="X36" s="7" t="s">
        <v>4457</v>
      </c>
      <c r="Z36" s="18">
        <v>15769</v>
      </c>
      <c r="AA36" s="5">
        <v>33</v>
      </c>
      <c r="AB36" s="9" t="s">
        <v>6022</v>
      </c>
      <c r="AC36" s="7" t="s">
        <v>5566</v>
      </c>
      <c r="AD36" s="7" t="s">
        <v>160</v>
      </c>
      <c r="AF36" s="18">
        <v>16254</v>
      </c>
      <c r="AG36" s="5">
        <v>33</v>
      </c>
      <c r="AH36" s="9" t="s">
        <v>6977</v>
      </c>
      <c r="AI36" s="7" t="s">
        <v>1491</v>
      </c>
      <c r="AJ36" s="7" t="s">
        <v>3616</v>
      </c>
      <c r="AL36" s="18">
        <v>16761</v>
      </c>
      <c r="AM36" s="7">
        <v>33</v>
      </c>
      <c r="AN36" s="9" t="s">
        <v>8105</v>
      </c>
      <c r="AO36" s="7" t="s">
        <v>429</v>
      </c>
      <c r="AP36" s="7" t="s">
        <v>868</v>
      </c>
      <c r="AR36" s="18">
        <v>17440</v>
      </c>
      <c r="AS36" s="5">
        <v>33</v>
      </c>
      <c r="AT36" s="9" t="s">
        <v>9288</v>
      </c>
      <c r="AU36" s="7" t="s">
        <v>8789</v>
      </c>
      <c r="AV36" s="7" t="s">
        <v>8790</v>
      </c>
      <c r="AX36" s="18">
        <v>18001</v>
      </c>
      <c r="AY36" s="5">
        <v>33</v>
      </c>
      <c r="AZ36" s="9" t="s">
        <v>10412</v>
      </c>
      <c r="BA36" s="7" t="s">
        <v>661</v>
      </c>
      <c r="BB36" s="7" t="s">
        <v>366</v>
      </c>
      <c r="BD36" s="27">
        <v>18586</v>
      </c>
      <c r="BE36" s="11">
        <v>33</v>
      </c>
      <c r="BF36" s="9" t="s">
        <v>11503</v>
      </c>
      <c r="BG36" s="7" t="s">
        <v>10997</v>
      </c>
      <c r="BH36" s="7" t="s">
        <v>4951</v>
      </c>
    </row>
    <row r="37" spans="2:60" x14ac:dyDescent="0.2">
      <c r="B37" s="18">
        <v>13917</v>
      </c>
      <c r="C37" s="11">
        <v>34</v>
      </c>
      <c r="D37" s="9" t="s">
        <v>2418</v>
      </c>
      <c r="E37" s="7" t="s">
        <v>400</v>
      </c>
      <c r="F37" s="7" t="s">
        <v>2042</v>
      </c>
      <c r="H37" s="18">
        <v>14343</v>
      </c>
      <c r="I37" s="11">
        <v>34</v>
      </c>
      <c r="J37" s="9" t="s">
        <v>3219</v>
      </c>
      <c r="K37" s="7" t="s">
        <v>2844</v>
      </c>
      <c r="L37" s="7" t="s">
        <v>1888</v>
      </c>
      <c r="N37" s="26">
        <v>14752</v>
      </c>
      <c r="O37" s="5">
        <v>34</v>
      </c>
      <c r="P37" s="9" t="s">
        <v>4023</v>
      </c>
      <c r="Q37" s="7" t="s">
        <v>3623</v>
      </c>
      <c r="R37" s="7" t="s">
        <v>1971</v>
      </c>
      <c r="T37" s="18">
        <v>15196</v>
      </c>
      <c r="U37" s="5">
        <v>34</v>
      </c>
      <c r="V37" s="9" t="s">
        <v>4996</v>
      </c>
      <c r="W37" s="7" t="s">
        <v>4458</v>
      </c>
      <c r="X37" s="7" t="s">
        <v>4459</v>
      </c>
      <c r="Z37" s="18">
        <v>15770</v>
      </c>
      <c r="AA37" s="5">
        <v>34</v>
      </c>
      <c r="AB37" s="9" t="s">
        <v>6023</v>
      </c>
      <c r="AC37" s="7" t="s">
        <v>1030</v>
      </c>
      <c r="AD37" s="7" t="s">
        <v>5567</v>
      </c>
      <c r="AF37" s="18">
        <v>16255</v>
      </c>
      <c r="AG37" s="5">
        <v>34</v>
      </c>
      <c r="AH37" s="9" t="s">
        <v>6978</v>
      </c>
      <c r="AI37" s="7" t="s">
        <v>6508</v>
      </c>
      <c r="AJ37" s="7" t="s">
        <v>1954</v>
      </c>
      <c r="AL37" s="18">
        <v>16762</v>
      </c>
      <c r="AM37" s="7">
        <v>34</v>
      </c>
      <c r="AN37" s="9" t="s">
        <v>8106</v>
      </c>
      <c r="AO37" s="7" t="s">
        <v>7476</v>
      </c>
      <c r="AP37" s="7" t="s">
        <v>7477</v>
      </c>
      <c r="AR37" s="18">
        <v>17441</v>
      </c>
      <c r="AS37" s="5">
        <v>34</v>
      </c>
      <c r="AT37" s="9" t="s">
        <v>9289</v>
      </c>
      <c r="AU37" s="7" t="s">
        <v>312</v>
      </c>
      <c r="AV37" s="7" t="s">
        <v>8791</v>
      </c>
      <c r="AX37" s="18">
        <v>18002</v>
      </c>
      <c r="AY37" s="5">
        <v>34</v>
      </c>
      <c r="AZ37" s="9" t="s">
        <v>10413</v>
      </c>
      <c r="BA37" s="7" t="s">
        <v>9849</v>
      </c>
      <c r="BB37" s="7" t="s">
        <v>1261</v>
      </c>
      <c r="BD37" s="27">
        <v>18587</v>
      </c>
      <c r="BE37" s="11">
        <v>34</v>
      </c>
      <c r="BF37" s="9" t="s">
        <v>11504</v>
      </c>
      <c r="BG37" s="7" t="s">
        <v>597</v>
      </c>
      <c r="BH37" s="7" t="s">
        <v>405</v>
      </c>
    </row>
    <row r="38" spans="2:60" x14ac:dyDescent="0.2">
      <c r="B38" s="18">
        <v>13918</v>
      </c>
      <c r="C38" s="11">
        <v>35</v>
      </c>
      <c r="D38" s="9" t="s">
        <v>2419</v>
      </c>
      <c r="E38" s="7" t="s">
        <v>198</v>
      </c>
      <c r="F38" s="7" t="s">
        <v>1872</v>
      </c>
      <c r="H38" s="18">
        <v>14344</v>
      </c>
      <c r="I38" s="11">
        <v>35</v>
      </c>
      <c r="J38" s="9" t="s">
        <v>3220</v>
      </c>
      <c r="K38" s="7" t="s">
        <v>359</v>
      </c>
      <c r="L38" s="7" t="s">
        <v>1878</v>
      </c>
      <c r="N38" s="26">
        <v>14753</v>
      </c>
      <c r="O38" s="5">
        <v>35</v>
      </c>
      <c r="P38" s="9" t="s">
        <v>4024</v>
      </c>
      <c r="Q38" s="7" t="s">
        <v>597</v>
      </c>
      <c r="R38" s="7" t="s">
        <v>1983</v>
      </c>
      <c r="T38" s="18">
        <v>15197</v>
      </c>
      <c r="U38" s="5">
        <v>35</v>
      </c>
      <c r="V38" s="9" t="s">
        <v>4997</v>
      </c>
      <c r="W38" s="7" t="s">
        <v>4460</v>
      </c>
      <c r="X38" s="7" t="s">
        <v>106</v>
      </c>
      <c r="Z38" s="18">
        <v>15771</v>
      </c>
      <c r="AA38" s="5">
        <v>35</v>
      </c>
      <c r="AB38" s="9" t="s">
        <v>6024</v>
      </c>
      <c r="AC38" s="7" t="s">
        <v>1789</v>
      </c>
      <c r="AD38" s="7" t="s">
        <v>5568</v>
      </c>
      <c r="AF38" s="18">
        <v>16256</v>
      </c>
      <c r="AG38" s="5">
        <v>35</v>
      </c>
      <c r="AH38" s="9" t="s">
        <v>6979</v>
      </c>
      <c r="AI38" s="7" t="s">
        <v>6509</v>
      </c>
      <c r="AJ38" s="7" t="s">
        <v>6510</v>
      </c>
      <c r="AL38" s="18">
        <v>16763</v>
      </c>
      <c r="AM38" s="7">
        <v>35</v>
      </c>
      <c r="AN38" s="9" t="s">
        <v>8107</v>
      </c>
      <c r="AO38" s="7" t="s">
        <v>7478</v>
      </c>
      <c r="AP38" s="7" t="s">
        <v>1443</v>
      </c>
      <c r="AR38" s="18">
        <v>17442</v>
      </c>
      <c r="AS38" s="5">
        <v>35</v>
      </c>
      <c r="AT38" s="9" t="s">
        <v>9290</v>
      </c>
      <c r="AU38" s="7" t="s">
        <v>100</v>
      </c>
      <c r="AV38" s="7" t="s">
        <v>8792</v>
      </c>
      <c r="AX38" s="18">
        <v>18003</v>
      </c>
      <c r="AY38" s="5">
        <v>35</v>
      </c>
      <c r="AZ38" s="9" t="s">
        <v>10414</v>
      </c>
      <c r="BA38" s="7" t="s">
        <v>9850</v>
      </c>
      <c r="BB38" s="7" t="s">
        <v>9851</v>
      </c>
      <c r="BD38" s="27">
        <v>18588</v>
      </c>
      <c r="BE38" s="11">
        <v>35</v>
      </c>
      <c r="BF38" s="9" t="s">
        <v>11505</v>
      </c>
      <c r="BG38" s="7" t="s">
        <v>10998</v>
      </c>
      <c r="BH38" s="7" t="s">
        <v>7566</v>
      </c>
    </row>
    <row r="39" spans="2:60" x14ac:dyDescent="0.2">
      <c r="B39" s="18">
        <v>13919</v>
      </c>
      <c r="C39" s="11">
        <v>36</v>
      </c>
      <c r="D39" s="9" t="s">
        <v>2420</v>
      </c>
      <c r="E39" s="7" t="s">
        <v>227</v>
      </c>
      <c r="F39" s="7" t="s">
        <v>423</v>
      </c>
      <c r="H39" s="18">
        <v>14345</v>
      </c>
      <c r="I39" s="11">
        <v>36</v>
      </c>
      <c r="J39" s="9" t="s">
        <v>3221</v>
      </c>
      <c r="K39" s="7" t="s">
        <v>1716</v>
      </c>
      <c r="L39" s="7" t="s">
        <v>1878</v>
      </c>
      <c r="N39" s="26">
        <v>14754</v>
      </c>
      <c r="O39" s="5">
        <v>36</v>
      </c>
      <c r="P39" s="9" t="s">
        <v>4025</v>
      </c>
      <c r="Q39" s="7" t="s">
        <v>823</v>
      </c>
      <c r="R39" s="7" t="s">
        <v>2172</v>
      </c>
      <c r="T39" s="18">
        <v>15198</v>
      </c>
      <c r="U39" s="5">
        <v>36</v>
      </c>
      <c r="V39" s="9" t="s">
        <v>4998</v>
      </c>
      <c r="W39" s="7" t="s">
        <v>4461</v>
      </c>
      <c r="X39" s="7" t="s">
        <v>106</v>
      </c>
      <c r="Z39" s="18">
        <v>15772</v>
      </c>
      <c r="AA39" s="5">
        <v>36</v>
      </c>
      <c r="AB39" s="9" t="s">
        <v>6025</v>
      </c>
      <c r="AC39" s="7" t="s">
        <v>1181</v>
      </c>
      <c r="AD39" s="7" t="s">
        <v>5569</v>
      </c>
      <c r="AF39" s="18">
        <v>16257</v>
      </c>
      <c r="AG39" s="5">
        <v>36</v>
      </c>
      <c r="AH39" s="9" t="s">
        <v>6980</v>
      </c>
      <c r="AI39" s="7" t="s">
        <v>6511</v>
      </c>
      <c r="AJ39" s="7" t="s">
        <v>660</v>
      </c>
      <c r="AL39" s="18">
        <v>16764</v>
      </c>
      <c r="AM39" s="7">
        <v>36</v>
      </c>
      <c r="AN39" s="9" t="s">
        <v>8108</v>
      </c>
      <c r="AO39" s="7" t="s">
        <v>7479</v>
      </c>
      <c r="AP39" s="7" t="s">
        <v>543</v>
      </c>
      <c r="AR39" s="18">
        <v>17443</v>
      </c>
      <c r="AS39" s="5">
        <v>36</v>
      </c>
      <c r="AT39" s="9" t="s">
        <v>9291</v>
      </c>
      <c r="AU39" s="7" t="s">
        <v>1810</v>
      </c>
      <c r="AV39" s="7" t="s">
        <v>8793</v>
      </c>
      <c r="AX39" s="18">
        <v>18004</v>
      </c>
      <c r="AY39" s="5">
        <v>36</v>
      </c>
      <c r="AZ39" s="9" t="s">
        <v>10415</v>
      </c>
      <c r="BA39" s="7" t="s">
        <v>42</v>
      </c>
      <c r="BB39" s="7" t="s">
        <v>9852</v>
      </c>
      <c r="BD39" s="27">
        <v>18589</v>
      </c>
      <c r="BE39" s="11">
        <v>36</v>
      </c>
      <c r="BF39" s="9" t="s">
        <v>11506</v>
      </c>
      <c r="BG39" s="7" t="s">
        <v>69</v>
      </c>
      <c r="BH39" s="7" t="s">
        <v>10999</v>
      </c>
    </row>
    <row r="40" spans="2:60" x14ac:dyDescent="0.2">
      <c r="B40" s="18">
        <v>13920</v>
      </c>
      <c r="C40" s="11">
        <v>37</v>
      </c>
      <c r="D40" s="9" t="s">
        <v>2421</v>
      </c>
      <c r="E40" s="7" t="s">
        <v>378</v>
      </c>
      <c r="F40" s="7" t="s">
        <v>911</v>
      </c>
      <c r="H40" s="18">
        <v>14346</v>
      </c>
      <c r="I40" s="11">
        <v>37</v>
      </c>
      <c r="J40" s="9" t="s">
        <v>3222</v>
      </c>
      <c r="K40" s="7" t="s">
        <v>2845</v>
      </c>
      <c r="L40" s="7" t="s">
        <v>2846</v>
      </c>
      <c r="N40" s="26">
        <v>14755</v>
      </c>
      <c r="O40" s="5">
        <v>37</v>
      </c>
      <c r="P40" s="9" t="s">
        <v>4026</v>
      </c>
      <c r="Q40" s="7" t="s">
        <v>3624</v>
      </c>
      <c r="R40" s="7" t="s">
        <v>1732</v>
      </c>
      <c r="T40" s="18">
        <v>15199</v>
      </c>
      <c r="U40" s="5">
        <v>37</v>
      </c>
      <c r="V40" s="9" t="s">
        <v>4999</v>
      </c>
      <c r="W40" s="7" t="s">
        <v>1029</v>
      </c>
      <c r="X40" s="7" t="s">
        <v>2040</v>
      </c>
      <c r="Z40" s="18">
        <v>15773</v>
      </c>
      <c r="AA40" s="5">
        <v>37</v>
      </c>
      <c r="AB40" s="9" t="s">
        <v>6026</v>
      </c>
      <c r="AC40" s="7" t="s">
        <v>1518</v>
      </c>
      <c r="AD40" s="7" t="s">
        <v>1708</v>
      </c>
      <c r="AF40" s="18">
        <v>16258</v>
      </c>
      <c r="AG40" s="5">
        <v>37</v>
      </c>
      <c r="AH40" s="9" t="s">
        <v>6981</v>
      </c>
      <c r="AI40" s="7" t="s">
        <v>6512</v>
      </c>
      <c r="AJ40" s="7" t="s">
        <v>6513</v>
      </c>
      <c r="AL40" s="18">
        <v>16765</v>
      </c>
      <c r="AM40" s="7">
        <v>37</v>
      </c>
      <c r="AN40" s="9" t="s">
        <v>8109</v>
      </c>
      <c r="AO40" s="7" t="s">
        <v>109</v>
      </c>
      <c r="AP40" s="7" t="s">
        <v>7480</v>
      </c>
      <c r="AR40" s="18">
        <v>17444</v>
      </c>
      <c r="AS40" s="5">
        <v>37</v>
      </c>
      <c r="AT40" s="9" t="s">
        <v>9292</v>
      </c>
      <c r="AU40" s="7" t="s">
        <v>1327</v>
      </c>
      <c r="AV40" s="7" t="s">
        <v>1155</v>
      </c>
      <c r="AX40" s="18">
        <v>18005</v>
      </c>
      <c r="AY40" s="5">
        <v>37</v>
      </c>
      <c r="AZ40" s="9" t="s">
        <v>10416</v>
      </c>
      <c r="BA40" s="7" t="s">
        <v>1218</v>
      </c>
      <c r="BB40" s="7" t="s">
        <v>9853</v>
      </c>
      <c r="BD40" s="27">
        <v>18590</v>
      </c>
      <c r="BE40" s="11">
        <v>37</v>
      </c>
      <c r="BF40" s="9" t="s">
        <v>11507</v>
      </c>
      <c r="BG40" s="7" t="s">
        <v>11000</v>
      </c>
      <c r="BH40" s="7" t="s">
        <v>4451</v>
      </c>
    </row>
    <row r="41" spans="2:60" x14ac:dyDescent="0.2">
      <c r="B41" s="18">
        <v>13921</v>
      </c>
      <c r="C41" s="11">
        <v>38</v>
      </c>
      <c r="D41" s="9" t="s">
        <v>2422</v>
      </c>
      <c r="E41" s="7" t="s">
        <v>1041</v>
      </c>
      <c r="F41" s="7" t="s">
        <v>2043</v>
      </c>
      <c r="H41" s="18">
        <v>14347</v>
      </c>
      <c r="I41" s="11">
        <v>38</v>
      </c>
      <c r="J41" s="9" t="s">
        <v>3223</v>
      </c>
      <c r="K41" s="7" t="s">
        <v>2847</v>
      </c>
      <c r="L41" s="7" t="s">
        <v>529</v>
      </c>
      <c r="N41" s="26">
        <v>14756</v>
      </c>
      <c r="O41" s="5">
        <v>38</v>
      </c>
      <c r="P41" s="9" t="s">
        <v>4027</v>
      </c>
      <c r="Q41" s="7" t="s">
        <v>1247</v>
      </c>
      <c r="R41" s="7" t="s">
        <v>3625</v>
      </c>
      <c r="T41" s="18">
        <v>15200</v>
      </c>
      <c r="U41" s="5">
        <v>38</v>
      </c>
      <c r="V41" s="9" t="s">
        <v>5000</v>
      </c>
      <c r="W41" s="7" t="s">
        <v>4462</v>
      </c>
      <c r="X41" s="7" t="s">
        <v>4463</v>
      </c>
      <c r="Z41" s="18">
        <v>15774</v>
      </c>
      <c r="AA41" s="5">
        <v>38</v>
      </c>
      <c r="AB41" s="9" t="s">
        <v>6027</v>
      </c>
      <c r="AC41" s="7" t="s">
        <v>5570</v>
      </c>
      <c r="AD41" s="7" t="s">
        <v>162</v>
      </c>
      <c r="AF41" s="18">
        <v>16259</v>
      </c>
      <c r="AG41" s="5">
        <v>38</v>
      </c>
      <c r="AH41" s="9" t="s">
        <v>6982</v>
      </c>
      <c r="AI41" s="7" t="s">
        <v>6514</v>
      </c>
      <c r="AJ41" s="7" t="s">
        <v>6515</v>
      </c>
      <c r="AL41" s="18">
        <v>16766</v>
      </c>
      <c r="AM41" s="7">
        <v>38</v>
      </c>
      <c r="AN41" s="9" t="s">
        <v>8110</v>
      </c>
      <c r="AO41" s="7" t="s">
        <v>215</v>
      </c>
      <c r="AP41" s="7" t="s">
        <v>7481</v>
      </c>
      <c r="AR41" s="18">
        <v>17445</v>
      </c>
      <c r="AS41" s="5">
        <v>38</v>
      </c>
      <c r="AT41" s="9" t="s">
        <v>9293</v>
      </c>
      <c r="AU41" s="7" t="s">
        <v>8794</v>
      </c>
      <c r="AV41" s="7" t="s">
        <v>493</v>
      </c>
      <c r="AX41" s="18">
        <v>18006</v>
      </c>
      <c r="AY41" s="5">
        <v>38</v>
      </c>
      <c r="AZ41" s="9" t="s">
        <v>10417</v>
      </c>
      <c r="BA41" s="7" t="s">
        <v>1306</v>
      </c>
      <c r="BB41" s="7" t="s">
        <v>420</v>
      </c>
      <c r="BD41" s="27">
        <v>18591</v>
      </c>
      <c r="BE41" s="11">
        <v>38</v>
      </c>
      <c r="BF41" s="9" t="s">
        <v>11508</v>
      </c>
      <c r="BG41" s="7" t="s">
        <v>1186</v>
      </c>
      <c r="BH41" s="7" t="s">
        <v>10999</v>
      </c>
    </row>
    <row r="42" spans="2:60" x14ac:dyDescent="0.2">
      <c r="B42" s="18">
        <v>13922</v>
      </c>
      <c r="C42" s="11">
        <v>39</v>
      </c>
      <c r="D42" s="9" t="s">
        <v>2423</v>
      </c>
      <c r="E42" s="7" t="s">
        <v>1462</v>
      </c>
      <c r="F42" s="7" t="s">
        <v>2044</v>
      </c>
      <c r="H42" s="18">
        <v>14348</v>
      </c>
      <c r="I42" s="11">
        <v>39</v>
      </c>
      <c r="J42" s="9" t="s">
        <v>3224</v>
      </c>
      <c r="K42" s="7" t="s">
        <v>747</v>
      </c>
      <c r="L42" s="7" t="s">
        <v>2848</v>
      </c>
      <c r="N42" s="26">
        <v>14757</v>
      </c>
      <c r="O42" s="5">
        <v>39</v>
      </c>
      <c r="P42" s="9" t="s">
        <v>4028</v>
      </c>
      <c r="Q42" s="7" t="s">
        <v>1952</v>
      </c>
      <c r="R42" s="7" t="s">
        <v>3626</v>
      </c>
      <c r="T42" s="18">
        <v>15201</v>
      </c>
      <c r="U42" s="5">
        <v>39</v>
      </c>
      <c r="V42" s="9" t="s">
        <v>5001</v>
      </c>
      <c r="W42" s="7" t="s">
        <v>482</v>
      </c>
      <c r="X42" s="7" t="s">
        <v>4464</v>
      </c>
      <c r="Z42" s="18">
        <v>15775</v>
      </c>
      <c r="AA42" s="5">
        <v>39</v>
      </c>
      <c r="AB42" s="9" t="s">
        <v>6028</v>
      </c>
      <c r="AC42" s="7" t="s">
        <v>19</v>
      </c>
      <c r="AD42" s="7" t="s">
        <v>5571</v>
      </c>
      <c r="AF42" s="18">
        <v>16260</v>
      </c>
      <c r="AG42" s="5">
        <v>39</v>
      </c>
      <c r="AH42" s="9" t="s">
        <v>6983</v>
      </c>
      <c r="AI42" s="7" t="s">
        <v>6516</v>
      </c>
      <c r="AJ42" s="7" t="s">
        <v>6517</v>
      </c>
      <c r="AL42" s="18">
        <v>16767</v>
      </c>
      <c r="AM42" s="7">
        <v>39</v>
      </c>
      <c r="AN42" s="9" t="s">
        <v>8111</v>
      </c>
      <c r="AO42" s="7" t="s">
        <v>7482</v>
      </c>
      <c r="AP42" s="7" t="s">
        <v>7483</v>
      </c>
      <c r="AR42" s="18">
        <v>17446</v>
      </c>
      <c r="AS42" s="5">
        <v>39</v>
      </c>
      <c r="AT42" s="9" t="s">
        <v>9294</v>
      </c>
      <c r="AU42" s="7" t="s">
        <v>1367</v>
      </c>
      <c r="AV42" s="7" t="s">
        <v>5700</v>
      </c>
      <c r="AX42" s="18">
        <v>18007</v>
      </c>
      <c r="AY42" s="5">
        <v>39</v>
      </c>
      <c r="AZ42" s="9" t="s">
        <v>10418</v>
      </c>
      <c r="BA42" s="7" t="s">
        <v>935</v>
      </c>
      <c r="BB42" s="7" t="s">
        <v>9854</v>
      </c>
      <c r="BD42" s="27">
        <v>18592</v>
      </c>
      <c r="BE42" s="11">
        <v>39</v>
      </c>
      <c r="BF42" s="9" t="s">
        <v>11509</v>
      </c>
      <c r="BG42" s="7" t="s">
        <v>11001</v>
      </c>
      <c r="BH42" s="7" t="s">
        <v>11002</v>
      </c>
    </row>
    <row r="43" spans="2:60" x14ac:dyDescent="0.2">
      <c r="B43" s="18">
        <v>13923</v>
      </c>
      <c r="C43" s="11">
        <v>40</v>
      </c>
      <c r="D43" s="9" t="s">
        <v>2424</v>
      </c>
      <c r="E43" s="7" t="s">
        <v>1253</v>
      </c>
      <c r="F43" s="7" t="s">
        <v>925</v>
      </c>
      <c r="H43" s="18">
        <v>14349</v>
      </c>
      <c r="I43" s="11">
        <v>40</v>
      </c>
      <c r="J43" s="9" t="s">
        <v>3225</v>
      </c>
      <c r="K43" s="7" t="s">
        <v>2849</v>
      </c>
      <c r="L43" s="7" t="s">
        <v>2850</v>
      </c>
      <c r="N43" s="26">
        <v>14758</v>
      </c>
      <c r="O43" s="5">
        <v>40</v>
      </c>
      <c r="P43" s="9" t="s">
        <v>4029</v>
      </c>
      <c r="Q43" s="7" t="s">
        <v>477</v>
      </c>
      <c r="R43" s="7" t="s">
        <v>1649</v>
      </c>
      <c r="T43" s="18">
        <v>15202</v>
      </c>
      <c r="U43" s="5">
        <v>40</v>
      </c>
      <c r="V43" s="9" t="s">
        <v>5002</v>
      </c>
      <c r="W43" s="7" t="s">
        <v>4465</v>
      </c>
      <c r="X43" s="7" t="s">
        <v>1033</v>
      </c>
      <c r="Z43" s="18">
        <v>15776</v>
      </c>
      <c r="AA43" s="5">
        <v>40</v>
      </c>
      <c r="AB43" s="9" t="s">
        <v>6029</v>
      </c>
      <c r="AC43" s="7" t="s">
        <v>1072</v>
      </c>
      <c r="AD43" s="7" t="s">
        <v>5572</v>
      </c>
      <c r="AF43" s="18">
        <v>16261</v>
      </c>
      <c r="AG43" s="5">
        <v>40</v>
      </c>
      <c r="AH43" s="9" t="s">
        <v>6984</v>
      </c>
      <c r="AI43" s="7" t="s">
        <v>746</v>
      </c>
      <c r="AJ43" s="7" t="s">
        <v>6518</v>
      </c>
      <c r="AL43" s="18">
        <v>16768</v>
      </c>
      <c r="AM43" s="7">
        <v>40</v>
      </c>
      <c r="AN43" s="9" t="s">
        <v>8112</v>
      </c>
      <c r="AO43" s="7" t="s">
        <v>72</v>
      </c>
      <c r="AP43" s="7" t="s">
        <v>7484</v>
      </c>
      <c r="AR43" s="18">
        <v>17447</v>
      </c>
      <c r="AS43" s="5">
        <v>40</v>
      </c>
      <c r="AT43" s="9" t="s">
        <v>9295</v>
      </c>
      <c r="AU43" s="7" t="s">
        <v>3015</v>
      </c>
      <c r="AV43" s="7" t="s">
        <v>8795</v>
      </c>
      <c r="AX43" s="18">
        <v>18008</v>
      </c>
      <c r="AY43" s="5">
        <v>40</v>
      </c>
      <c r="AZ43" s="9" t="s">
        <v>10419</v>
      </c>
      <c r="BA43" s="7" t="s">
        <v>48</v>
      </c>
      <c r="BB43" s="7" t="s">
        <v>9005</v>
      </c>
      <c r="BD43" s="27">
        <v>18593</v>
      </c>
      <c r="BE43" s="11">
        <v>40</v>
      </c>
      <c r="BF43" s="9" t="s">
        <v>11510</v>
      </c>
      <c r="BG43" s="7" t="s">
        <v>456</v>
      </c>
      <c r="BH43" s="7" t="s">
        <v>11003</v>
      </c>
    </row>
    <row r="44" spans="2:60" x14ac:dyDescent="0.2">
      <c r="B44" s="18">
        <v>13924</v>
      </c>
      <c r="C44" s="11">
        <v>41</v>
      </c>
      <c r="D44" s="9" t="s">
        <v>2425</v>
      </c>
      <c r="E44" s="7" t="s">
        <v>2045</v>
      </c>
      <c r="F44" s="7" t="s">
        <v>2046</v>
      </c>
      <c r="H44" s="18">
        <v>14350</v>
      </c>
      <c r="I44" s="11">
        <v>41</v>
      </c>
      <c r="J44" s="9" t="s">
        <v>3226</v>
      </c>
      <c r="K44" s="7" t="s">
        <v>2851</v>
      </c>
      <c r="L44" s="7" t="s">
        <v>2852</v>
      </c>
      <c r="N44" s="26">
        <v>14759</v>
      </c>
      <c r="O44" s="5">
        <v>41</v>
      </c>
      <c r="P44" s="9" t="s">
        <v>4030</v>
      </c>
      <c r="Q44" s="7" t="s">
        <v>3627</v>
      </c>
      <c r="R44" s="7" t="s">
        <v>3628</v>
      </c>
      <c r="T44" s="18">
        <v>15203</v>
      </c>
      <c r="U44" s="5">
        <v>41</v>
      </c>
      <c r="V44" s="9" t="s">
        <v>5003</v>
      </c>
      <c r="W44" s="7" t="s">
        <v>921</v>
      </c>
      <c r="X44" s="7" t="s">
        <v>4466</v>
      </c>
      <c r="Z44" s="18">
        <v>15777</v>
      </c>
      <c r="AA44" s="5">
        <v>41</v>
      </c>
      <c r="AB44" s="9" t="s">
        <v>6030</v>
      </c>
      <c r="AC44" s="7" t="s">
        <v>156</v>
      </c>
      <c r="AD44" s="7" t="s">
        <v>5573</v>
      </c>
      <c r="AF44" s="18">
        <v>16262</v>
      </c>
      <c r="AG44" s="5">
        <v>41</v>
      </c>
      <c r="AH44" s="9" t="s">
        <v>6985</v>
      </c>
      <c r="AI44" s="7" t="s">
        <v>778</v>
      </c>
      <c r="AJ44" s="7" t="s">
        <v>6519</v>
      </c>
      <c r="AL44" s="18">
        <v>16769</v>
      </c>
      <c r="AM44" s="7">
        <v>41</v>
      </c>
      <c r="AN44" s="9" t="s">
        <v>8113</v>
      </c>
      <c r="AO44" s="7" t="s">
        <v>1077</v>
      </c>
      <c r="AP44" s="7" t="s">
        <v>7485</v>
      </c>
      <c r="AR44" s="18">
        <v>17448</v>
      </c>
      <c r="AS44" s="5">
        <v>41</v>
      </c>
      <c r="AT44" s="9" t="s">
        <v>9296</v>
      </c>
      <c r="AU44" s="7" t="s">
        <v>393</v>
      </c>
      <c r="AV44" s="7" t="s">
        <v>8796</v>
      </c>
      <c r="AX44" s="18">
        <v>18009</v>
      </c>
      <c r="AY44" s="5">
        <v>41</v>
      </c>
      <c r="AZ44" s="9" t="s">
        <v>10420</v>
      </c>
      <c r="BA44" s="7" t="s">
        <v>9855</v>
      </c>
      <c r="BB44" s="7" t="s">
        <v>9856</v>
      </c>
      <c r="BD44" s="27">
        <v>18594</v>
      </c>
      <c r="BE44" s="11">
        <v>41</v>
      </c>
      <c r="BF44" s="9" t="s">
        <v>11511</v>
      </c>
      <c r="BG44" s="7" t="s">
        <v>866</v>
      </c>
      <c r="BH44" s="7" t="s">
        <v>11004</v>
      </c>
    </row>
    <row r="45" spans="2:60" x14ac:dyDescent="0.2">
      <c r="B45" s="18">
        <v>13925</v>
      </c>
      <c r="C45" s="11">
        <v>42</v>
      </c>
      <c r="D45" s="9" t="s">
        <v>2426</v>
      </c>
      <c r="E45" s="7" t="s">
        <v>1097</v>
      </c>
      <c r="F45" s="7" t="s">
        <v>2047</v>
      </c>
      <c r="H45" s="18">
        <v>14351</v>
      </c>
      <c r="I45" s="11">
        <v>42</v>
      </c>
      <c r="J45" s="9" t="s">
        <v>3227</v>
      </c>
      <c r="K45" s="7" t="s">
        <v>2853</v>
      </c>
      <c r="L45" s="7" t="s">
        <v>2854</v>
      </c>
      <c r="N45" s="26">
        <v>14760</v>
      </c>
      <c r="O45" s="5">
        <v>42</v>
      </c>
      <c r="P45" s="9" t="s">
        <v>4031</v>
      </c>
      <c r="Q45" s="7" t="s">
        <v>414</v>
      </c>
      <c r="R45" s="7" t="s">
        <v>3629</v>
      </c>
      <c r="T45" s="18">
        <v>15204</v>
      </c>
      <c r="U45" s="5">
        <v>42</v>
      </c>
      <c r="V45" s="9" t="s">
        <v>5004</v>
      </c>
      <c r="W45" s="7" t="s">
        <v>1452</v>
      </c>
      <c r="X45" s="7" t="s">
        <v>967</v>
      </c>
      <c r="Z45" s="18">
        <v>15778</v>
      </c>
      <c r="AA45" s="5">
        <v>42</v>
      </c>
      <c r="AB45" s="9" t="s">
        <v>6031</v>
      </c>
      <c r="AC45" s="7" t="s">
        <v>5574</v>
      </c>
      <c r="AD45" s="7" t="s">
        <v>5575</v>
      </c>
      <c r="AF45" s="18">
        <v>16263</v>
      </c>
      <c r="AG45" s="5">
        <v>42</v>
      </c>
      <c r="AH45" s="9" t="s">
        <v>6986</v>
      </c>
      <c r="AI45" s="7" t="s">
        <v>42</v>
      </c>
      <c r="AJ45" s="7" t="s">
        <v>6519</v>
      </c>
      <c r="AL45" s="18">
        <v>16770</v>
      </c>
      <c r="AM45" s="7">
        <v>42</v>
      </c>
      <c r="AN45" s="9" t="s">
        <v>8114</v>
      </c>
      <c r="AO45" s="7" t="s">
        <v>130</v>
      </c>
      <c r="AP45" s="7" t="s">
        <v>7486</v>
      </c>
      <c r="AR45" s="18">
        <v>17449</v>
      </c>
      <c r="AS45" s="5">
        <v>42</v>
      </c>
      <c r="AT45" s="9" t="s">
        <v>9297</v>
      </c>
      <c r="AU45" s="7" t="s">
        <v>8797</v>
      </c>
      <c r="AV45" s="7" t="s">
        <v>8798</v>
      </c>
      <c r="AX45" s="18">
        <v>18010</v>
      </c>
      <c r="AY45" s="5">
        <v>42</v>
      </c>
      <c r="AZ45" s="9" t="s">
        <v>10421</v>
      </c>
      <c r="BA45" s="7" t="s">
        <v>1513</v>
      </c>
      <c r="BB45" s="7" t="s">
        <v>9857</v>
      </c>
      <c r="BD45" s="27">
        <v>18595</v>
      </c>
      <c r="BE45" s="11">
        <v>42</v>
      </c>
      <c r="BF45" s="9" t="s">
        <v>11512</v>
      </c>
      <c r="BG45" s="7" t="s">
        <v>560</v>
      </c>
      <c r="BH45" s="7" t="s">
        <v>11005</v>
      </c>
    </row>
    <row r="46" spans="2:60" x14ac:dyDescent="0.2">
      <c r="B46" s="18">
        <v>13926</v>
      </c>
      <c r="C46" s="11">
        <v>43</v>
      </c>
      <c r="D46" s="9" t="s">
        <v>2427</v>
      </c>
      <c r="E46" s="7" t="s">
        <v>2048</v>
      </c>
      <c r="F46" s="7" t="s">
        <v>1692</v>
      </c>
      <c r="H46" s="18">
        <v>14352</v>
      </c>
      <c r="I46" s="11">
        <v>43</v>
      </c>
      <c r="J46" s="9" t="s">
        <v>3228</v>
      </c>
      <c r="K46" s="7" t="s">
        <v>272</v>
      </c>
      <c r="L46" s="7" t="s">
        <v>2855</v>
      </c>
      <c r="N46" s="26">
        <v>14761</v>
      </c>
      <c r="O46" s="5">
        <v>43</v>
      </c>
      <c r="P46" s="9" t="s">
        <v>4032</v>
      </c>
      <c r="Q46" s="7" t="s">
        <v>3630</v>
      </c>
      <c r="R46" s="7" t="s">
        <v>3631</v>
      </c>
      <c r="T46" s="18">
        <v>15205</v>
      </c>
      <c r="U46" s="5">
        <v>43</v>
      </c>
      <c r="V46" s="9" t="s">
        <v>5005</v>
      </c>
      <c r="W46" s="7" t="s">
        <v>1399</v>
      </c>
      <c r="X46" s="7" t="s">
        <v>4467</v>
      </c>
      <c r="Z46" s="18">
        <v>15779</v>
      </c>
      <c r="AA46" s="5">
        <v>43</v>
      </c>
      <c r="AB46" s="9" t="s">
        <v>6032</v>
      </c>
      <c r="AC46" s="7" t="s">
        <v>69</v>
      </c>
      <c r="AD46" s="7" t="s">
        <v>3634</v>
      </c>
      <c r="AF46" s="18">
        <v>16264</v>
      </c>
      <c r="AG46" s="5">
        <v>43</v>
      </c>
      <c r="AH46" s="9" t="s">
        <v>6987</v>
      </c>
      <c r="AI46" s="7" t="s">
        <v>858</v>
      </c>
      <c r="AJ46" s="7" t="s">
        <v>4478</v>
      </c>
      <c r="AL46" s="18">
        <v>16771</v>
      </c>
      <c r="AM46" s="7">
        <v>43</v>
      </c>
      <c r="AN46" s="9" t="s">
        <v>8115</v>
      </c>
      <c r="AO46" s="7" t="s">
        <v>112</v>
      </c>
      <c r="AP46" s="7" t="s">
        <v>7487</v>
      </c>
      <c r="AR46" s="18">
        <v>17450</v>
      </c>
      <c r="AS46" s="5">
        <v>43</v>
      </c>
      <c r="AT46" s="9" t="s">
        <v>9298</v>
      </c>
      <c r="AU46" s="7" t="s">
        <v>8799</v>
      </c>
      <c r="AV46" s="7" t="s">
        <v>8800</v>
      </c>
      <c r="AX46" s="18">
        <v>18011</v>
      </c>
      <c r="AY46" s="5">
        <v>43</v>
      </c>
      <c r="AZ46" s="9" t="s">
        <v>10422</v>
      </c>
      <c r="BA46" s="7" t="s">
        <v>9858</v>
      </c>
      <c r="BB46" s="7" t="s">
        <v>8775</v>
      </c>
      <c r="BD46" s="27">
        <v>18596</v>
      </c>
      <c r="BE46" s="11">
        <v>43</v>
      </c>
      <c r="BF46" s="9" t="s">
        <v>11513</v>
      </c>
      <c r="BG46" s="7" t="s">
        <v>11006</v>
      </c>
      <c r="BH46" s="7" t="s">
        <v>11007</v>
      </c>
    </row>
    <row r="47" spans="2:60" x14ac:dyDescent="0.2">
      <c r="B47" s="18">
        <v>13927</v>
      </c>
      <c r="C47" s="11">
        <v>44</v>
      </c>
      <c r="D47" s="9" t="s">
        <v>2428</v>
      </c>
      <c r="E47" s="7" t="s">
        <v>1436</v>
      </c>
      <c r="F47" s="7" t="s">
        <v>2049</v>
      </c>
      <c r="H47" s="18">
        <v>14353</v>
      </c>
      <c r="I47" s="11">
        <v>44</v>
      </c>
      <c r="J47" s="9" t="s">
        <v>3229</v>
      </c>
      <c r="K47" s="7" t="s">
        <v>1029</v>
      </c>
      <c r="L47" s="7" t="s">
        <v>2856</v>
      </c>
      <c r="N47" s="26">
        <v>14762</v>
      </c>
      <c r="O47" s="5">
        <v>44</v>
      </c>
      <c r="P47" s="9" t="s">
        <v>4033</v>
      </c>
      <c r="Q47" s="7" t="s">
        <v>597</v>
      </c>
      <c r="R47" s="7" t="s">
        <v>1900</v>
      </c>
      <c r="T47" s="18">
        <v>15206</v>
      </c>
      <c r="U47" s="5">
        <v>44</v>
      </c>
      <c r="V47" s="9" t="s">
        <v>5006</v>
      </c>
      <c r="W47" s="7" t="s">
        <v>4468</v>
      </c>
      <c r="X47" s="7" t="s">
        <v>4469</v>
      </c>
      <c r="Z47" s="18">
        <v>15780</v>
      </c>
      <c r="AA47" s="5">
        <v>44</v>
      </c>
      <c r="AB47" s="9" t="s">
        <v>6033</v>
      </c>
      <c r="AC47" s="7" t="s">
        <v>1271</v>
      </c>
      <c r="AD47" s="7" t="s">
        <v>5576</v>
      </c>
      <c r="AF47" s="18">
        <v>16265</v>
      </c>
      <c r="AG47" s="5">
        <v>44</v>
      </c>
      <c r="AH47" s="9" t="s">
        <v>6988</v>
      </c>
      <c r="AI47" s="7" t="s">
        <v>394</v>
      </c>
      <c r="AJ47" s="7" t="s">
        <v>4532</v>
      </c>
      <c r="AL47" s="18">
        <v>16772</v>
      </c>
      <c r="AM47" s="7">
        <v>44</v>
      </c>
      <c r="AN47" s="9" t="s">
        <v>8116</v>
      </c>
      <c r="AO47" s="7" t="s">
        <v>1426</v>
      </c>
      <c r="AP47" s="7" t="s">
        <v>7488</v>
      </c>
      <c r="AR47" s="18">
        <v>17451</v>
      </c>
      <c r="AS47" s="5">
        <v>44</v>
      </c>
      <c r="AT47" s="9" t="s">
        <v>9299</v>
      </c>
      <c r="AU47" s="7" t="s">
        <v>8801</v>
      </c>
      <c r="AV47" s="7" t="s">
        <v>406</v>
      </c>
      <c r="AX47" s="18">
        <v>18012</v>
      </c>
      <c r="AY47" s="5">
        <v>44</v>
      </c>
      <c r="AZ47" s="9" t="s">
        <v>10423</v>
      </c>
      <c r="BA47" s="7" t="s">
        <v>9859</v>
      </c>
      <c r="BB47" s="7" t="s">
        <v>9860</v>
      </c>
      <c r="BD47" s="27">
        <v>18597</v>
      </c>
      <c r="BE47" s="11">
        <v>44</v>
      </c>
      <c r="BF47" s="9" t="s">
        <v>11514</v>
      </c>
      <c r="BG47" s="7" t="s">
        <v>11008</v>
      </c>
      <c r="BH47" s="7" t="s">
        <v>153</v>
      </c>
    </row>
    <row r="48" spans="2:60" x14ac:dyDescent="0.2">
      <c r="B48" s="18">
        <v>13928</v>
      </c>
      <c r="C48" s="11">
        <v>45</v>
      </c>
      <c r="D48" s="9" t="s">
        <v>2429</v>
      </c>
      <c r="E48" s="7" t="s">
        <v>1076</v>
      </c>
      <c r="F48" s="7" t="s">
        <v>2050</v>
      </c>
      <c r="H48" s="18">
        <v>14354</v>
      </c>
      <c r="I48" s="11">
        <v>45</v>
      </c>
      <c r="J48" s="9" t="s">
        <v>3230</v>
      </c>
      <c r="K48" s="7" t="s">
        <v>646</v>
      </c>
      <c r="L48" s="7" t="s">
        <v>2857</v>
      </c>
      <c r="N48" s="26">
        <v>14763</v>
      </c>
      <c r="O48" s="5">
        <v>45</v>
      </c>
      <c r="P48" s="9" t="s">
        <v>4034</v>
      </c>
      <c r="Q48" s="7" t="s">
        <v>450</v>
      </c>
      <c r="R48" s="7" t="s">
        <v>1349</v>
      </c>
      <c r="T48" s="18">
        <v>15207</v>
      </c>
      <c r="U48" s="5">
        <v>45</v>
      </c>
      <c r="V48" s="9" t="s">
        <v>5007</v>
      </c>
      <c r="W48" s="7" t="s">
        <v>3813</v>
      </c>
      <c r="X48" s="7" t="s">
        <v>4470</v>
      </c>
      <c r="Z48" s="18">
        <v>15781</v>
      </c>
      <c r="AA48" s="5">
        <v>45</v>
      </c>
      <c r="AB48" s="9" t="s">
        <v>6034</v>
      </c>
      <c r="AC48" s="7" t="s">
        <v>3134</v>
      </c>
      <c r="AD48" s="7" t="s">
        <v>5576</v>
      </c>
      <c r="AF48" s="18">
        <v>16266</v>
      </c>
      <c r="AG48" s="5">
        <v>45</v>
      </c>
      <c r="AH48" s="9" t="s">
        <v>6989</v>
      </c>
      <c r="AI48" s="7" t="s">
        <v>1280</v>
      </c>
      <c r="AJ48" s="7" t="s">
        <v>6520</v>
      </c>
      <c r="AL48" s="18">
        <v>16773</v>
      </c>
      <c r="AM48" s="7">
        <v>45</v>
      </c>
      <c r="AN48" s="9" t="s">
        <v>8117</v>
      </c>
      <c r="AO48" s="7" t="s">
        <v>1315</v>
      </c>
      <c r="AP48" s="7" t="s">
        <v>7489</v>
      </c>
      <c r="AR48" s="18">
        <v>17452</v>
      </c>
      <c r="AS48" s="5">
        <v>45</v>
      </c>
      <c r="AT48" s="9" t="s">
        <v>9300</v>
      </c>
      <c r="AU48" s="7" t="s">
        <v>8802</v>
      </c>
      <c r="AV48" s="7" t="s">
        <v>7502</v>
      </c>
      <c r="AX48" s="18">
        <v>18013</v>
      </c>
      <c r="AY48" s="5">
        <v>45</v>
      </c>
      <c r="AZ48" s="9" t="s">
        <v>10424</v>
      </c>
      <c r="BA48" s="7" t="s">
        <v>9861</v>
      </c>
      <c r="BB48" s="7" t="s">
        <v>1207</v>
      </c>
      <c r="BD48" s="27">
        <v>18598</v>
      </c>
      <c r="BE48" s="11">
        <v>45</v>
      </c>
      <c r="BF48" s="9" t="s">
        <v>11515</v>
      </c>
      <c r="BG48" s="7" t="s">
        <v>11009</v>
      </c>
      <c r="BH48" s="7" t="s">
        <v>1940</v>
      </c>
    </row>
    <row r="49" spans="2:60" x14ac:dyDescent="0.2">
      <c r="B49" s="18">
        <v>13929</v>
      </c>
      <c r="C49" s="11">
        <v>46</v>
      </c>
      <c r="D49" s="9" t="s">
        <v>2430</v>
      </c>
      <c r="E49" s="7" t="s">
        <v>2051</v>
      </c>
      <c r="F49" s="7" t="s">
        <v>2050</v>
      </c>
      <c r="H49" s="18">
        <v>14355</v>
      </c>
      <c r="I49" s="11">
        <v>46</v>
      </c>
      <c r="J49" s="9" t="s">
        <v>3231</v>
      </c>
      <c r="K49" s="7" t="s">
        <v>2858</v>
      </c>
      <c r="L49" s="7" t="s">
        <v>2859</v>
      </c>
      <c r="N49" s="26">
        <v>14764</v>
      </c>
      <c r="O49" s="5">
        <v>46</v>
      </c>
      <c r="P49" s="9" t="s">
        <v>4035</v>
      </c>
      <c r="Q49" s="7" t="s">
        <v>221</v>
      </c>
      <c r="R49" s="7" t="s">
        <v>3632</v>
      </c>
      <c r="T49" s="18">
        <v>15208</v>
      </c>
      <c r="U49" s="5">
        <v>46</v>
      </c>
      <c r="V49" s="9" t="s">
        <v>5008</v>
      </c>
      <c r="W49" s="7" t="s">
        <v>1124</v>
      </c>
      <c r="X49" s="7" t="s">
        <v>2026</v>
      </c>
      <c r="Z49" s="18">
        <v>15782</v>
      </c>
      <c r="AA49" s="5">
        <v>46</v>
      </c>
      <c r="AB49" s="9" t="s">
        <v>6035</v>
      </c>
      <c r="AC49" s="7" t="s">
        <v>818</v>
      </c>
      <c r="AD49" s="7" t="s">
        <v>1650</v>
      </c>
      <c r="AF49" s="18">
        <v>16267</v>
      </c>
      <c r="AG49" s="5">
        <v>46</v>
      </c>
      <c r="AH49" s="9" t="s">
        <v>6990</v>
      </c>
      <c r="AI49" s="7" t="s">
        <v>1181</v>
      </c>
      <c r="AJ49" s="7" t="s">
        <v>1012</v>
      </c>
      <c r="AL49" s="18">
        <v>16774</v>
      </c>
      <c r="AM49" s="7">
        <v>46</v>
      </c>
      <c r="AN49" s="9" t="s">
        <v>8118</v>
      </c>
      <c r="AO49" s="7" t="s">
        <v>387</v>
      </c>
      <c r="AP49" s="7" t="s">
        <v>325</v>
      </c>
      <c r="AR49" s="18">
        <v>17453</v>
      </c>
      <c r="AS49" s="5">
        <v>46</v>
      </c>
      <c r="AT49" s="9" t="s">
        <v>9301</v>
      </c>
      <c r="AU49" s="7" t="s">
        <v>6601</v>
      </c>
      <c r="AV49" s="7" t="s">
        <v>7500</v>
      </c>
      <c r="AX49" s="18">
        <v>18014</v>
      </c>
      <c r="AY49" s="5">
        <v>46</v>
      </c>
      <c r="AZ49" s="9" t="s">
        <v>10425</v>
      </c>
      <c r="BA49" s="7" t="s">
        <v>1035</v>
      </c>
      <c r="BB49" s="7" t="s">
        <v>9862</v>
      </c>
      <c r="BD49" s="27">
        <v>18599</v>
      </c>
      <c r="BE49" s="11">
        <v>46</v>
      </c>
      <c r="BF49" s="9" t="s">
        <v>11516</v>
      </c>
      <c r="BG49" s="7" t="s">
        <v>11010</v>
      </c>
      <c r="BH49" s="7" t="s">
        <v>2937</v>
      </c>
    </row>
    <row r="50" spans="2:60" x14ac:dyDescent="0.2">
      <c r="B50" s="18">
        <v>13930</v>
      </c>
      <c r="C50" s="11">
        <v>47</v>
      </c>
      <c r="D50" s="9" t="s">
        <v>2431</v>
      </c>
      <c r="E50" s="7" t="s">
        <v>2052</v>
      </c>
      <c r="F50" s="7" t="s">
        <v>2053</v>
      </c>
      <c r="H50" s="18">
        <v>14356</v>
      </c>
      <c r="I50" s="11">
        <v>47</v>
      </c>
      <c r="J50" s="9" t="s">
        <v>3232</v>
      </c>
      <c r="K50" s="7" t="s">
        <v>2860</v>
      </c>
      <c r="L50" s="7" t="s">
        <v>264</v>
      </c>
      <c r="N50" s="26">
        <v>14765</v>
      </c>
      <c r="O50" s="5">
        <v>47</v>
      </c>
      <c r="P50" s="9" t="s">
        <v>4036</v>
      </c>
      <c r="Q50" s="7" t="s">
        <v>952</v>
      </c>
      <c r="R50" s="7" t="s">
        <v>3633</v>
      </c>
      <c r="T50" s="18">
        <v>15209</v>
      </c>
      <c r="U50" s="5">
        <v>47</v>
      </c>
      <c r="V50" s="9" t="s">
        <v>5009</v>
      </c>
      <c r="W50" s="7" t="s">
        <v>3943</v>
      </c>
      <c r="X50" s="7" t="s">
        <v>4471</v>
      </c>
      <c r="Z50" s="18">
        <v>15783</v>
      </c>
      <c r="AA50" s="5">
        <v>47</v>
      </c>
      <c r="AB50" s="9" t="s">
        <v>6036</v>
      </c>
      <c r="AC50" s="7" t="s">
        <v>2203</v>
      </c>
      <c r="AD50" s="7" t="s">
        <v>5577</v>
      </c>
      <c r="AF50" s="18">
        <v>16268</v>
      </c>
      <c r="AG50" s="5">
        <v>47</v>
      </c>
      <c r="AH50" s="9" t="s">
        <v>6991</v>
      </c>
      <c r="AI50" s="7" t="s">
        <v>6521</v>
      </c>
      <c r="AJ50" s="7" t="s">
        <v>6522</v>
      </c>
      <c r="AL50" s="18">
        <v>16775</v>
      </c>
      <c r="AM50" s="7">
        <v>47</v>
      </c>
      <c r="AN50" s="9" t="s">
        <v>8119</v>
      </c>
      <c r="AO50" s="7" t="s">
        <v>1531</v>
      </c>
      <c r="AP50" s="7" t="s">
        <v>7469</v>
      </c>
      <c r="AR50" s="18">
        <v>17454</v>
      </c>
      <c r="AS50" s="5">
        <v>47</v>
      </c>
      <c r="AT50" s="9" t="s">
        <v>9302</v>
      </c>
      <c r="AU50" s="7" t="s">
        <v>8803</v>
      </c>
      <c r="AV50" s="7" t="s">
        <v>8804</v>
      </c>
      <c r="AX50" s="18">
        <v>18015</v>
      </c>
      <c r="AY50" s="5">
        <v>47</v>
      </c>
      <c r="AZ50" s="9" t="s">
        <v>10426</v>
      </c>
      <c r="BA50" s="7" t="s">
        <v>44</v>
      </c>
      <c r="BB50" s="7" t="s">
        <v>7810</v>
      </c>
      <c r="BD50" s="27">
        <v>18600</v>
      </c>
      <c r="BE50" s="11">
        <v>47</v>
      </c>
      <c r="BF50" s="9" t="s">
        <v>11517</v>
      </c>
      <c r="BG50" s="7" t="s">
        <v>4795</v>
      </c>
      <c r="BH50" s="7" t="s">
        <v>1293</v>
      </c>
    </row>
    <row r="51" spans="2:60" x14ac:dyDescent="0.2">
      <c r="B51" s="18">
        <v>13931</v>
      </c>
      <c r="C51" s="11">
        <v>48</v>
      </c>
      <c r="D51" s="9" t="s">
        <v>2432</v>
      </c>
      <c r="E51" s="7" t="s">
        <v>2054</v>
      </c>
      <c r="F51" s="7" t="s">
        <v>2053</v>
      </c>
      <c r="H51" s="18">
        <v>14357</v>
      </c>
      <c r="I51" s="11">
        <v>48</v>
      </c>
      <c r="J51" s="9" t="s">
        <v>3233</v>
      </c>
      <c r="K51" s="7" t="s">
        <v>2001</v>
      </c>
      <c r="L51" s="7" t="s">
        <v>493</v>
      </c>
      <c r="N51" s="26">
        <v>14766</v>
      </c>
      <c r="O51" s="5">
        <v>48</v>
      </c>
      <c r="P51" s="9" t="s">
        <v>4037</v>
      </c>
      <c r="Q51" s="7" t="s">
        <v>272</v>
      </c>
      <c r="R51" s="7" t="s">
        <v>3634</v>
      </c>
      <c r="T51" s="18">
        <v>15210</v>
      </c>
      <c r="U51" s="5">
        <v>48</v>
      </c>
      <c r="V51" s="9" t="s">
        <v>5010</v>
      </c>
      <c r="W51" s="7" t="s">
        <v>1469</v>
      </c>
      <c r="X51" s="7" t="s">
        <v>4472</v>
      </c>
      <c r="Z51" s="18">
        <v>15784</v>
      </c>
      <c r="AA51" s="5">
        <v>48</v>
      </c>
      <c r="AB51" s="9" t="s">
        <v>6037</v>
      </c>
      <c r="AC51" s="7" t="s">
        <v>556</v>
      </c>
      <c r="AD51" s="7" t="s">
        <v>5578</v>
      </c>
      <c r="AF51" s="18">
        <v>16269</v>
      </c>
      <c r="AG51" s="5">
        <v>48</v>
      </c>
      <c r="AH51" s="9" t="s">
        <v>6992</v>
      </c>
      <c r="AI51" s="7" t="s">
        <v>6523</v>
      </c>
      <c r="AJ51" s="7" t="s">
        <v>1964</v>
      </c>
      <c r="AL51" s="18">
        <v>16776</v>
      </c>
      <c r="AM51" s="7">
        <v>48</v>
      </c>
      <c r="AN51" s="9" t="s">
        <v>8120</v>
      </c>
      <c r="AO51" s="7" t="s">
        <v>3701</v>
      </c>
      <c r="AP51" s="7" t="s">
        <v>581</v>
      </c>
      <c r="AR51" s="18">
        <v>17455</v>
      </c>
      <c r="AS51" s="5">
        <v>48</v>
      </c>
      <c r="AT51" s="9" t="s">
        <v>9303</v>
      </c>
      <c r="AU51" s="7" t="s">
        <v>483</v>
      </c>
      <c r="AV51" s="7" t="s">
        <v>61</v>
      </c>
      <c r="AX51" s="18">
        <v>18016</v>
      </c>
      <c r="AY51" s="5">
        <v>48</v>
      </c>
      <c r="AZ51" s="9" t="s">
        <v>10427</v>
      </c>
      <c r="BA51" s="7" t="s">
        <v>2222</v>
      </c>
      <c r="BB51" s="7" t="s">
        <v>2882</v>
      </c>
      <c r="BD51" s="27">
        <v>18601</v>
      </c>
      <c r="BE51" s="11">
        <v>48</v>
      </c>
      <c r="BF51" s="9" t="s">
        <v>11518</v>
      </c>
      <c r="BG51" s="7" t="s">
        <v>1189</v>
      </c>
      <c r="BH51" s="7" t="s">
        <v>11011</v>
      </c>
    </row>
    <row r="52" spans="2:60" x14ac:dyDescent="0.2">
      <c r="B52" s="18">
        <v>13932</v>
      </c>
      <c r="C52" s="11">
        <v>49</v>
      </c>
      <c r="D52" s="9" t="s">
        <v>2433</v>
      </c>
      <c r="E52" s="7" t="s">
        <v>324</v>
      </c>
      <c r="F52" s="7" t="s">
        <v>1768</v>
      </c>
      <c r="H52" s="18">
        <v>14358</v>
      </c>
      <c r="I52" s="11">
        <v>49</v>
      </c>
      <c r="J52" s="9" t="s">
        <v>3234</v>
      </c>
      <c r="K52" s="7" t="s">
        <v>960</v>
      </c>
      <c r="L52" s="7" t="s">
        <v>1741</v>
      </c>
      <c r="N52" s="26">
        <v>14767</v>
      </c>
      <c r="O52" s="5">
        <v>49</v>
      </c>
      <c r="P52" s="9" t="s">
        <v>4038</v>
      </c>
      <c r="Q52" s="7" t="s">
        <v>1101</v>
      </c>
      <c r="R52" s="7" t="s">
        <v>3635</v>
      </c>
      <c r="T52" s="18">
        <v>15211</v>
      </c>
      <c r="U52" s="5">
        <v>49</v>
      </c>
      <c r="V52" s="9" t="s">
        <v>5011</v>
      </c>
      <c r="W52" s="7" t="s">
        <v>1124</v>
      </c>
      <c r="X52" s="7" t="s">
        <v>4473</v>
      </c>
      <c r="Z52" s="18">
        <v>15785</v>
      </c>
      <c r="AA52" s="5">
        <v>49</v>
      </c>
      <c r="AB52" s="9" t="s">
        <v>6038</v>
      </c>
      <c r="AC52" s="7" t="s">
        <v>5579</v>
      </c>
      <c r="AD52" s="7" t="s">
        <v>657</v>
      </c>
      <c r="AF52" s="18">
        <v>16270</v>
      </c>
      <c r="AG52" s="5">
        <v>49</v>
      </c>
      <c r="AH52" s="9" t="s">
        <v>6993</v>
      </c>
      <c r="AI52" s="7" t="s">
        <v>6524</v>
      </c>
      <c r="AJ52" s="7" t="s">
        <v>5714</v>
      </c>
      <c r="AL52" s="18">
        <v>16777</v>
      </c>
      <c r="AM52" s="7">
        <v>49</v>
      </c>
      <c r="AN52" s="9" t="s">
        <v>8121</v>
      </c>
      <c r="AO52" s="7" t="s">
        <v>7490</v>
      </c>
      <c r="AP52" s="7" t="s">
        <v>7491</v>
      </c>
      <c r="AR52" s="18">
        <v>17456</v>
      </c>
      <c r="AS52" s="5">
        <v>49</v>
      </c>
      <c r="AT52" s="9" t="s">
        <v>9304</v>
      </c>
      <c r="AU52" s="7" t="s">
        <v>1450</v>
      </c>
      <c r="AV52" s="7" t="s">
        <v>291</v>
      </c>
      <c r="AX52" s="18">
        <v>18017</v>
      </c>
      <c r="AY52" s="5">
        <v>49</v>
      </c>
      <c r="AZ52" s="9" t="s">
        <v>10428</v>
      </c>
      <c r="BA52" s="7" t="s">
        <v>1016</v>
      </c>
      <c r="BB52" s="7" t="s">
        <v>4516</v>
      </c>
      <c r="BD52" s="27">
        <v>18602</v>
      </c>
      <c r="BE52" s="11">
        <v>49</v>
      </c>
      <c r="BF52" s="9" t="s">
        <v>11519</v>
      </c>
      <c r="BG52" s="7" t="s">
        <v>11012</v>
      </c>
      <c r="BH52" s="7" t="s">
        <v>158</v>
      </c>
    </row>
    <row r="53" spans="2:60" x14ac:dyDescent="0.2">
      <c r="B53" s="18">
        <v>13933</v>
      </c>
      <c r="C53" s="11">
        <v>50</v>
      </c>
      <c r="D53" s="9" t="s">
        <v>2434</v>
      </c>
      <c r="E53" s="7" t="s">
        <v>1932</v>
      </c>
      <c r="F53" s="7" t="s">
        <v>1566</v>
      </c>
      <c r="H53" s="18">
        <v>14359</v>
      </c>
      <c r="I53" s="11">
        <v>50</v>
      </c>
      <c r="J53" s="9" t="s">
        <v>3235</v>
      </c>
      <c r="K53" s="7" t="s">
        <v>460</v>
      </c>
      <c r="L53" s="7" t="s">
        <v>2861</v>
      </c>
      <c r="N53" s="26">
        <v>14768</v>
      </c>
      <c r="O53" s="5">
        <v>50</v>
      </c>
      <c r="P53" s="9" t="s">
        <v>4039</v>
      </c>
      <c r="Q53" s="7" t="s">
        <v>859</v>
      </c>
      <c r="R53" s="7" t="s">
        <v>1551</v>
      </c>
      <c r="T53" s="18">
        <v>15212</v>
      </c>
      <c r="U53" s="5">
        <v>50</v>
      </c>
      <c r="V53" s="9" t="s">
        <v>5012</v>
      </c>
      <c r="W53" s="7" t="s">
        <v>1570</v>
      </c>
      <c r="X53" s="7" t="s">
        <v>3883</v>
      </c>
      <c r="Z53" s="18">
        <v>15786</v>
      </c>
      <c r="AA53" s="5">
        <v>50</v>
      </c>
      <c r="AB53" s="9" t="s">
        <v>6039</v>
      </c>
      <c r="AC53" s="7" t="s">
        <v>403</v>
      </c>
      <c r="AD53" s="7" t="s">
        <v>5580</v>
      </c>
      <c r="AF53" s="18">
        <v>16271</v>
      </c>
      <c r="AG53" s="5">
        <v>50</v>
      </c>
      <c r="AH53" s="9" t="s">
        <v>6994</v>
      </c>
      <c r="AI53" s="7" t="s">
        <v>182</v>
      </c>
      <c r="AJ53" s="7" t="s">
        <v>1361</v>
      </c>
      <c r="AL53" s="18">
        <v>16778</v>
      </c>
      <c r="AM53" s="7">
        <v>50</v>
      </c>
      <c r="AN53" s="9" t="s">
        <v>8122</v>
      </c>
      <c r="AO53" s="7" t="s">
        <v>7492</v>
      </c>
      <c r="AP53" s="7" t="s">
        <v>7493</v>
      </c>
      <c r="AR53" s="18">
        <v>17457</v>
      </c>
      <c r="AS53" s="5">
        <v>50</v>
      </c>
      <c r="AT53" s="9" t="s">
        <v>9305</v>
      </c>
      <c r="AU53" s="7" t="s">
        <v>8805</v>
      </c>
      <c r="AV53" s="7" t="s">
        <v>412</v>
      </c>
      <c r="AX53" s="18">
        <v>18018</v>
      </c>
      <c r="AY53" s="5">
        <v>50</v>
      </c>
      <c r="AZ53" s="9" t="s">
        <v>10429</v>
      </c>
      <c r="BA53" s="7" t="s">
        <v>380</v>
      </c>
      <c r="BB53" s="7" t="s">
        <v>3719</v>
      </c>
      <c r="BD53" s="27">
        <v>18603</v>
      </c>
      <c r="BE53" s="11">
        <v>50</v>
      </c>
      <c r="BF53" s="9" t="s">
        <v>11520</v>
      </c>
      <c r="BG53" s="7" t="s">
        <v>11013</v>
      </c>
      <c r="BH53" s="7" t="s">
        <v>11014</v>
      </c>
    </row>
    <row r="54" spans="2:60" x14ac:dyDescent="0.2">
      <c r="B54" s="18">
        <v>13934</v>
      </c>
      <c r="C54" s="11">
        <v>51</v>
      </c>
      <c r="D54" s="9" t="s">
        <v>2435</v>
      </c>
      <c r="E54" s="7" t="s">
        <v>1104</v>
      </c>
      <c r="F54" s="7" t="s">
        <v>2055</v>
      </c>
      <c r="H54" s="18">
        <v>14360</v>
      </c>
      <c r="I54" s="11">
        <v>51</v>
      </c>
      <c r="J54" s="9" t="s">
        <v>3236</v>
      </c>
      <c r="K54" s="7" t="s">
        <v>2862</v>
      </c>
      <c r="L54" s="7" t="s">
        <v>2863</v>
      </c>
      <c r="N54" s="26">
        <v>14769</v>
      </c>
      <c r="O54" s="5">
        <v>51</v>
      </c>
      <c r="P54" s="9" t="s">
        <v>4040</v>
      </c>
      <c r="Q54" s="7" t="s">
        <v>359</v>
      </c>
      <c r="R54" s="7" t="s">
        <v>3636</v>
      </c>
      <c r="T54" s="18">
        <v>15213</v>
      </c>
      <c r="U54" s="5">
        <v>51</v>
      </c>
      <c r="V54" s="9" t="s">
        <v>5013</v>
      </c>
      <c r="W54" s="7" t="s">
        <v>940</v>
      </c>
      <c r="X54" s="7" t="s">
        <v>4474</v>
      </c>
      <c r="Z54" s="18">
        <v>15787</v>
      </c>
      <c r="AA54" s="5">
        <v>51</v>
      </c>
      <c r="AB54" s="9" t="s">
        <v>6040</v>
      </c>
      <c r="AC54" s="7" t="s">
        <v>1049</v>
      </c>
      <c r="AD54" s="7" t="s">
        <v>1657</v>
      </c>
      <c r="AF54" s="18">
        <v>16272</v>
      </c>
      <c r="AG54" s="5">
        <v>51</v>
      </c>
      <c r="AH54" s="9" t="s">
        <v>6995</v>
      </c>
      <c r="AI54" s="7" t="s">
        <v>6525</v>
      </c>
      <c r="AJ54" s="7" t="s">
        <v>6526</v>
      </c>
      <c r="AL54" s="18">
        <v>16779</v>
      </c>
      <c r="AM54" s="7">
        <v>51</v>
      </c>
      <c r="AN54" s="9" t="s">
        <v>8123</v>
      </c>
      <c r="AO54" s="7" t="s">
        <v>1099</v>
      </c>
      <c r="AP54" s="7" t="s">
        <v>7494</v>
      </c>
      <c r="AR54" s="18">
        <v>17458</v>
      </c>
      <c r="AS54" s="5">
        <v>51</v>
      </c>
      <c r="AT54" s="9" t="s">
        <v>9306</v>
      </c>
      <c r="AU54" s="7" t="s">
        <v>8806</v>
      </c>
      <c r="AV54" s="7" t="s">
        <v>842</v>
      </c>
      <c r="AX54" s="18">
        <v>18019</v>
      </c>
      <c r="AY54" s="5">
        <v>51</v>
      </c>
      <c r="AZ54" s="9" t="s">
        <v>10430</v>
      </c>
      <c r="BA54" s="7" t="s">
        <v>858</v>
      </c>
      <c r="BB54" s="7" t="s">
        <v>9863</v>
      </c>
      <c r="BD54" s="27">
        <v>18604</v>
      </c>
      <c r="BE54" s="11">
        <v>51</v>
      </c>
      <c r="BF54" s="9" t="s">
        <v>11521</v>
      </c>
      <c r="BG54" s="7" t="s">
        <v>205</v>
      </c>
      <c r="BH54" s="7" t="s">
        <v>11015</v>
      </c>
    </row>
    <row r="55" spans="2:60" x14ac:dyDescent="0.2">
      <c r="B55" s="18">
        <v>13935</v>
      </c>
      <c r="C55" s="11">
        <v>52</v>
      </c>
      <c r="D55" s="9" t="s">
        <v>2436</v>
      </c>
      <c r="E55" s="7" t="s">
        <v>69</v>
      </c>
      <c r="F55" s="7" t="s">
        <v>768</v>
      </c>
      <c r="H55" s="18">
        <v>14361</v>
      </c>
      <c r="I55" s="11">
        <v>52</v>
      </c>
      <c r="J55" s="9" t="s">
        <v>3237</v>
      </c>
      <c r="K55" s="7" t="s">
        <v>2864</v>
      </c>
      <c r="L55" s="7" t="s">
        <v>2865</v>
      </c>
      <c r="N55" s="26">
        <v>14770</v>
      </c>
      <c r="O55" s="5">
        <v>52</v>
      </c>
      <c r="P55" s="9" t="s">
        <v>4041</v>
      </c>
      <c r="Q55" s="7" t="s">
        <v>1120</v>
      </c>
      <c r="R55" s="7" t="s">
        <v>3637</v>
      </c>
      <c r="T55" s="18">
        <v>15214</v>
      </c>
      <c r="U55" s="5">
        <v>52</v>
      </c>
      <c r="V55" s="9" t="s">
        <v>5014</v>
      </c>
      <c r="W55" s="7" t="s">
        <v>1035</v>
      </c>
      <c r="X55" s="7" t="s">
        <v>4475</v>
      </c>
      <c r="Z55" s="18">
        <v>15788</v>
      </c>
      <c r="AA55" s="5">
        <v>52</v>
      </c>
      <c r="AB55" s="9" t="s">
        <v>6041</v>
      </c>
      <c r="AC55" s="7" t="s">
        <v>1266</v>
      </c>
      <c r="AD55" s="7" t="s">
        <v>361</v>
      </c>
      <c r="AF55" s="18">
        <v>16273</v>
      </c>
      <c r="AG55" s="5">
        <v>52</v>
      </c>
      <c r="AH55" s="9" t="s">
        <v>6996</v>
      </c>
      <c r="AI55" s="7" t="s">
        <v>42</v>
      </c>
      <c r="AJ55" s="7" t="s">
        <v>6527</v>
      </c>
      <c r="AL55" s="18">
        <v>16780</v>
      </c>
      <c r="AM55" s="7">
        <v>52</v>
      </c>
      <c r="AN55" s="9" t="s">
        <v>8124</v>
      </c>
      <c r="AO55" s="7" t="s">
        <v>7495</v>
      </c>
      <c r="AP55" s="7" t="s">
        <v>1372</v>
      </c>
      <c r="AR55" s="18">
        <v>17459</v>
      </c>
      <c r="AS55" s="5">
        <v>52</v>
      </c>
      <c r="AT55" s="9" t="s">
        <v>9307</v>
      </c>
      <c r="AU55" s="7" t="s">
        <v>1219</v>
      </c>
      <c r="AV55" s="7" t="s">
        <v>7526</v>
      </c>
      <c r="AX55" s="18">
        <v>18020</v>
      </c>
      <c r="AY55" s="5">
        <v>52</v>
      </c>
      <c r="AZ55" s="9" t="s">
        <v>10431</v>
      </c>
      <c r="BA55" s="7" t="s">
        <v>9864</v>
      </c>
      <c r="BB55" s="7" t="s">
        <v>9865</v>
      </c>
      <c r="BD55" s="27">
        <v>18605</v>
      </c>
      <c r="BE55" s="11">
        <v>52</v>
      </c>
      <c r="BF55" s="9" t="s">
        <v>11522</v>
      </c>
      <c r="BG55" s="7" t="s">
        <v>3182</v>
      </c>
      <c r="BH55" s="7" t="s">
        <v>11016</v>
      </c>
    </row>
    <row r="56" spans="2:60" x14ac:dyDescent="0.2">
      <c r="B56" s="18">
        <v>13936</v>
      </c>
      <c r="C56" s="11">
        <v>53</v>
      </c>
      <c r="D56" s="9" t="s">
        <v>2437</v>
      </c>
      <c r="E56" s="7" t="s">
        <v>2056</v>
      </c>
      <c r="F56" s="7" t="s">
        <v>2057</v>
      </c>
      <c r="H56" s="18">
        <v>14362</v>
      </c>
      <c r="I56" s="11">
        <v>53</v>
      </c>
      <c r="J56" s="9" t="s">
        <v>3238</v>
      </c>
      <c r="K56" s="7" t="s">
        <v>2866</v>
      </c>
      <c r="L56" s="7" t="s">
        <v>2867</v>
      </c>
      <c r="N56" s="26">
        <v>14771</v>
      </c>
      <c r="O56" s="5">
        <v>53</v>
      </c>
      <c r="P56" s="9" t="s">
        <v>4042</v>
      </c>
      <c r="Q56" s="7" t="s">
        <v>565</v>
      </c>
      <c r="R56" s="7" t="s">
        <v>1906</v>
      </c>
      <c r="T56" s="18">
        <v>15215</v>
      </c>
      <c r="U56" s="5">
        <v>53</v>
      </c>
      <c r="V56" s="9" t="s">
        <v>5015</v>
      </c>
      <c r="W56" s="7" t="s">
        <v>4476</v>
      </c>
      <c r="X56" s="7" t="s">
        <v>93</v>
      </c>
      <c r="Z56" s="18">
        <v>15789</v>
      </c>
      <c r="AA56" s="5">
        <v>53</v>
      </c>
      <c r="AB56" s="9" t="s">
        <v>6042</v>
      </c>
      <c r="AC56" s="7" t="s">
        <v>5581</v>
      </c>
      <c r="AD56" s="7" t="s">
        <v>5582</v>
      </c>
      <c r="AF56" s="18">
        <v>16274</v>
      </c>
      <c r="AG56" s="5">
        <v>53</v>
      </c>
      <c r="AH56" s="9" t="s">
        <v>6997</v>
      </c>
      <c r="AI56" s="7" t="s">
        <v>451</v>
      </c>
      <c r="AJ56" s="7" t="s">
        <v>1807</v>
      </c>
      <c r="AL56" s="18">
        <v>16781</v>
      </c>
      <c r="AM56" s="7">
        <v>53</v>
      </c>
      <c r="AN56" s="9" t="s">
        <v>8125</v>
      </c>
      <c r="AO56" s="7" t="s">
        <v>19</v>
      </c>
      <c r="AP56" s="7" t="s">
        <v>4943</v>
      </c>
      <c r="AR56" s="18">
        <v>17460</v>
      </c>
      <c r="AS56" s="5">
        <v>53</v>
      </c>
      <c r="AT56" s="9" t="s">
        <v>9308</v>
      </c>
      <c r="AU56" s="7" t="s">
        <v>1124</v>
      </c>
      <c r="AV56" s="7" t="s">
        <v>7746</v>
      </c>
      <c r="AX56" s="18">
        <v>18021</v>
      </c>
      <c r="AY56" s="5">
        <v>53</v>
      </c>
      <c r="AZ56" s="9" t="s">
        <v>10432</v>
      </c>
      <c r="BA56" s="7" t="s">
        <v>378</v>
      </c>
      <c r="BB56" s="7" t="s">
        <v>5936</v>
      </c>
      <c r="BD56" s="27">
        <v>18606</v>
      </c>
      <c r="BE56" s="11">
        <v>53</v>
      </c>
      <c r="BF56" s="9" t="s">
        <v>11523</v>
      </c>
      <c r="BG56" s="7" t="s">
        <v>1218</v>
      </c>
      <c r="BH56" s="7" t="s">
        <v>11017</v>
      </c>
    </row>
    <row r="57" spans="2:60" x14ac:dyDescent="0.2">
      <c r="B57" s="18">
        <v>13937</v>
      </c>
      <c r="C57" s="11">
        <v>54</v>
      </c>
      <c r="D57" s="9" t="s">
        <v>2438</v>
      </c>
      <c r="E57" s="7" t="s">
        <v>481</v>
      </c>
      <c r="F57" s="7" t="s">
        <v>1590</v>
      </c>
      <c r="H57" s="18">
        <v>14363</v>
      </c>
      <c r="I57" s="11">
        <v>54</v>
      </c>
      <c r="J57" s="9" t="s">
        <v>3239</v>
      </c>
      <c r="K57" s="7" t="s">
        <v>346</v>
      </c>
      <c r="L57" s="7" t="s">
        <v>1655</v>
      </c>
      <c r="N57" s="26">
        <v>14772</v>
      </c>
      <c r="O57" s="5">
        <v>54</v>
      </c>
      <c r="P57" s="9" t="s">
        <v>4043</v>
      </c>
      <c r="Q57" s="7" t="s">
        <v>667</v>
      </c>
      <c r="R57" s="7" t="s">
        <v>3638</v>
      </c>
      <c r="T57" s="18">
        <v>15216</v>
      </c>
      <c r="U57" s="5">
        <v>54</v>
      </c>
      <c r="V57" s="9" t="s">
        <v>5016</v>
      </c>
      <c r="W57" s="7" t="s">
        <v>4477</v>
      </c>
      <c r="X57" s="7" t="s">
        <v>1519</v>
      </c>
      <c r="Z57" s="18">
        <v>15790</v>
      </c>
      <c r="AA57" s="5">
        <v>54</v>
      </c>
      <c r="AB57" s="9" t="s">
        <v>6043</v>
      </c>
      <c r="AC57" s="7" t="s">
        <v>5583</v>
      </c>
      <c r="AD57" s="7" t="s">
        <v>5584</v>
      </c>
      <c r="AF57" s="18">
        <v>16275</v>
      </c>
      <c r="AG57" s="5">
        <v>54</v>
      </c>
      <c r="AH57" s="9" t="s">
        <v>6998</v>
      </c>
      <c r="AI57" s="7" t="s">
        <v>1337</v>
      </c>
      <c r="AJ57" s="7" t="s">
        <v>6528</v>
      </c>
      <c r="AL57" s="18">
        <v>16782</v>
      </c>
      <c r="AM57" s="7">
        <v>54</v>
      </c>
      <c r="AN57" s="9" t="s">
        <v>8126</v>
      </c>
      <c r="AO57" s="7" t="s">
        <v>7496</v>
      </c>
      <c r="AP57" s="7" t="s">
        <v>6617</v>
      </c>
      <c r="AR57" s="18">
        <v>17461</v>
      </c>
      <c r="AS57" s="5">
        <v>54</v>
      </c>
      <c r="AT57" s="9" t="s">
        <v>9309</v>
      </c>
      <c r="AU57" s="7" t="s">
        <v>6704</v>
      </c>
      <c r="AV57" s="7" t="s">
        <v>2020</v>
      </c>
      <c r="AX57" s="18">
        <v>18022</v>
      </c>
      <c r="AY57" s="5">
        <v>54</v>
      </c>
      <c r="AZ57" s="9" t="s">
        <v>10433</v>
      </c>
      <c r="BA57" s="7" t="s">
        <v>9866</v>
      </c>
      <c r="BB57" s="7" t="s">
        <v>9867</v>
      </c>
      <c r="BD57" s="27">
        <v>18607</v>
      </c>
      <c r="BE57" s="11">
        <v>54</v>
      </c>
      <c r="BF57" s="9" t="s">
        <v>11524</v>
      </c>
      <c r="BG57" s="7" t="s">
        <v>1064</v>
      </c>
      <c r="BH57" s="7" t="s">
        <v>11018</v>
      </c>
    </row>
    <row r="58" spans="2:60" x14ac:dyDescent="0.2">
      <c r="B58" s="18">
        <v>13938</v>
      </c>
      <c r="C58" s="11">
        <v>55</v>
      </c>
      <c r="D58" s="9" t="s">
        <v>2439</v>
      </c>
      <c r="E58" s="7" t="s">
        <v>781</v>
      </c>
      <c r="F58" s="7" t="s">
        <v>2058</v>
      </c>
      <c r="H58" s="18">
        <v>14364</v>
      </c>
      <c r="I58" s="11">
        <v>55</v>
      </c>
      <c r="J58" s="9" t="s">
        <v>3240</v>
      </c>
      <c r="K58" s="7" t="s">
        <v>2868</v>
      </c>
      <c r="L58" s="7" t="s">
        <v>2869</v>
      </c>
      <c r="N58" s="26">
        <v>14773</v>
      </c>
      <c r="O58" s="5">
        <v>55</v>
      </c>
      <c r="P58" s="9" t="s">
        <v>4044</v>
      </c>
      <c r="Q58" s="7" t="s">
        <v>1743</v>
      </c>
      <c r="R58" s="7" t="s">
        <v>165</v>
      </c>
      <c r="T58" s="18">
        <v>15217</v>
      </c>
      <c r="U58" s="5">
        <v>55</v>
      </c>
      <c r="V58" s="9" t="s">
        <v>5017</v>
      </c>
      <c r="W58" s="7" t="s">
        <v>201</v>
      </c>
      <c r="X58" s="7" t="s">
        <v>1842</v>
      </c>
      <c r="Z58" s="18">
        <v>15791</v>
      </c>
      <c r="AA58" s="5">
        <v>55</v>
      </c>
      <c r="AB58" s="9" t="s">
        <v>6044</v>
      </c>
      <c r="AC58" s="7" t="s">
        <v>619</v>
      </c>
      <c r="AD58" s="7" t="s">
        <v>5585</v>
      </c>
      <c r="AF58" s="18">
        <v>16276</v>
      </c>
      <c r="AG58" s="5">
        <v>55</v>
      </c>
      <c r="AH58" s="9" t="s">
        <v>6999</v>
      </c>
      <c r="AI58" s="7" t="s">
        <v>6529</v>
      </c>
      <c r="AJ58" s="7" t="s">
        <v>6530</v>
      </c>
      <c r="AL58" s="18">
        <v>16783</v>
      </c>
      <c r="AM58" s="7">
        <v>55</v>
      </c>
      <c r="AN58" s="9" t="s">
        <v>8127</v>
      </c>
      <c r="AO58" s="7" t="s">
        <v>1862</v>
      </c>
      <c r="AP58" s="7" t="s">
        <v>7497</v>
      </c>
      <c r="AR58" s="18">
        <v>17462</v>
      </c>
      <c r="AS58" s="5">
        <v>55</v>
      </c>
      <c r="AT58" s="9" t="s">
        <v>9310</v>
      </c>
      <c r="AU58" s="7" t="s">
        <v>597</v>
      </c>
      <c r="AV58" s="7" t="s">
        <v>8807</v>
      </c>
      <c r="AX58" s="18">
        <v>18023</v>
      </c>
      <c r="AY58" s="5">
        <v>55</v>
      </c>
      <c r="AZ58" s="9" t="s">
        <v>10434</v>
      </c>
      <c r="BA58" s="7" t="s">
        <v>463</v>
      </c>
      <c r="BB58" s="7" t="s">
        <v>9868</v>
      </c>
      <c r="BD58" s="27">
        <v>18608</v>
      </c>
      <c r="BE58" s="11">
        <v>55</v>
      </c>
      <c r="BF58" s="9" t="s">
        <v>11525</v>
      </c>
      <c r="BG58" s="7" t="s">
        <v>11019</v>
      </c>
      <c r="BH58" s="7" t="s">
        <v>11020</v>
      </c>
    </row>
    <row r="59" spans="2:60" x14ac:dyDescent="0.2">
      <c r="B59" s="18">
        <v>13939</v>
      </c>
      <c r="C59" s="11">
        <v>56</v>
      </c>
      <c r="D59" s="9" t="s">
        <v>2440</v>
      </c>
      <c r="E59" s="7" t="s">
        <v>901</v>
      </c>
      <c r="F59" s="7" t="s">
        <v>703</v>
      </c>
      <c r="H59" s="18">
        <v>14365</v>
      </c>
      <c r="I59" s="11">
        <v>56</v>
      </c>
      <c r="J59" s="9" t="s">
        <v>3241</v>
      </c>
      <c r="K59" s="7" t="s">
        <v>244</v>
      </c>
      <c r="L59" s="7" t="s">
        <v>538</v>
      </c>
      <c r="N59" s="26">
        <v>14774</v>
      </c>
      <c r="O59" s="5">
        <v>56</v>
      </c>
      <c r="P59" s="9" t="s">
        <v>4045</v>
      </c>
      <c r="Q59" s="7" t="s">
        <v>133</v>
      </c>
      <c r="R59" s="7" t="s">
        <v>3639</v>
      </c>
      <c r="T59" s="18">
        <v>15218</v>
      </c>
      <c r="U59" s="5">
        <v>56</v>
      </c>
      <c r="V59" s="9" t="s">
        <v>5018</v>
      </c>
      <c r="W59" s="7" t="s">
        <v>906</v>
      </c>
      <c r="X59" s="7" t="s">
        <v>4478</v>
      </c>
      <c r="Z59" s="18">
        <v>15792</v>
      </c>
      <c r="AA59" s="5">
        <v>56</v>
      </c>
      <c r="AB59" s="9" t="s">
        <v>6045</v>
      </c>
      <c r="AC59" s="7" t="s">
        <v>5586</v>
      </c>
      <c r="AD59" s="7" t="s">
        <v>273</v>
      </c>
      <c r="AF59" s="18">
        <v>16277</v>
      </c>
      <c r="AG59" s="5">
        <v>56</v>
      </c>
      <c r="AH59" s="9" t="s">
        <v>7000</v>
      </c>
      <c r="AI59" s="7" t="s">
        <v>215</v>
      </c>
      <c r="AJ59" s="7" t="s">
        <v>6531</v>
      </c>
      <c r="AL59" s="18">
        <v>16784</v>
      </c>
      <c r="AM59" s="7">
        <v>56</v>
      </c>
      <c r="AN59" s="9" t="s">
        <v>8128</v>
      </c>
      <c r="AO59" s="7" t="s">
        <v>690</v>
      </c>
      <c r="AP59" s="7" t="s">
        <v>7498</v>
      </c>
      <c r="AR59" s="18">
        <v>17463</v>
      </c>
      <c r="AS59" s="5">
        <v>56</v>
      </c>
      <c r="AT59" s="9" t="s">
        <v>9311</v>
      </c>
      <c r="AU59" s="7" t="s">
        <v>906</v>
      </c>
      <c r="AV59" s="7" t="s">
        <v>7643</v>
      </c>
      <c r="AX59" s="18">
        <v>18024</v>
      </c>
      <c r="AY59" s="5">
        <v>56</v>
      </c>
      <c r="AZ59" s="9" t="s">
        <v>10435</v>
      </c>
      <c r="BA59" s="7" t="s">
        <v>6514</v>
      </c>
      <c r="BB59" s="7" t="s">
        <v>837</v>
      </c>
      <c r="BD59" s="27">
        <v>18609</v>
      </c>
      <c r="BE59" s="11">
        <v>56</v>
      </c>
      <c r="BF59" s="9" t="s">
        <v>11526</v>
      </c>
      <c r="BG59" s="7" t="s">
        <v>811</v>
      </c>
      <c r="BH59" s="7" t="s">
        <v>11021</v>
      </c>
    </row>
    <row r="60" spans="2:60" x14ac:dyDescent="0.2">
      <c r="B60" s="18">
        <v>13940</v>
      </c>
      <c r="C60" s="11">
        <v>57</v>
      </c>
      <c r="D60" s="9" t="s">
        <v>2441</v>
      </c>
      <c r="E60" s="7" t="s">
        <v>219</v>
      </c>
      <c r="F60" s="7" t="s">
        <v>1674</v>
      </c>
      <c r="H60" s="18">
        <v>14366</v>
      </c>
      <c r="I60" s="11">
        <v>57</v>
      </c>
      <c r="J60" s="9" t="s">
        <v>3242</v>
      </c>
      <c r="K60" s="7" t="s">
        <v>1049</v>
      </c>
      <c r="L60" s="7" t="s">
        <v>2870</v>
      </c>
      <c r="N60" s="26">
        <v>14775</v>
      </c>
      <c r="O60" s="5">
        <v>57</v>
      </c>
      <c r="P60" s="9" t="s">
        <v>4046</v>
      </c>
      <c r="Q60" s="7" t="s">
        <v>3640</v>
      </c>
      <c r="R60" s="7" t="s">
        <v>1998</v>
      </c>
      <c r="T60" s="18">
        <v>15219</v>
      </c>
      <c r="U60" s="5">
        <v>57</v>
      </c>
      <c r="V60" s="9" t="s">
        <v>5019</v>
      </c>
      <c r="W60" s="7" t="s">
        <v>4479</v>
      </c>
      <c r="X60" s="7" t="s">
        <v>420</v>
      </c>
      <c r="Z60" s="18">
        <v>15793</v>
      </c>
      <c r="AA60" s="5">
        <v>57</v>
      </c>
      <c r="AB60" s="9" t="s">
        <v>6046</v>
      </c>
      <c r="AC60" s="7" t="s">
        <v>799</v>
      </c>
      <c r="AD60" s="7" t="s">
        <v>5587</v>
      </c>
      <c r="AF60" s="18">
        <v>16278</v>
      </c>
      <c r="AG60" s="5">
        <v>57</v>
      </c>
      <c r="AH60" s="9" t="s">
        <v>7001</v>
      </c>
      <c r="AI60" s="7" t="s">
        <v>1160</v>
      </c>
      <c r="AJ60" s="7" t="s">
        <v>6532</v>
      </c>
      <c r="AL60" s="18">
        <v>16785</v>
      </c>
      <c r="AM60" s="7">
        <v>57</v>
      </c>
      <c r="AN60" s="9" t="s">
        <v>8129</v>
      </c>
      <c r="AO60" s="7" t="s">
        <v>137</v>
      </c>
      <c r="AP60" s="7" t="s">
        <v>7499</v>
      </c>
      <c r="AR60" s="18">
        <v>17464</v>
      </c>
      <c r="AS60" s="5">
        <v>57</v>
      </c>
      <c r="AT60" s="9" t="s">
        <v>9312</v>
      </c>
      <c r="AU60" s="7" t="s">
        <v>3758</v>
      </c>
      <c r="AV60" s="7" t="s">
        <v>8808</v>
      </c>
      <c r="AX60" s="18">
        <v>18025</v>
      </c>
      <c r="AY60" s="5">
        <v>57</v>
      </c>
      <c r="AZ60" s="9" t="s">
        <v>10436</v>
      </c>
      <c r="BA60" s="7" t="s">
        <v>1306</v>
      </c>
      <c r="BB60" s="7" t="s">
        <v>9869</v>
      </c>
      <c r="BD60" s="27">
        <v>18610</v>
      </c>
      <c r="BE60" s="11">
        <v>57</v>
      </c>
      <c r="BF60" s="9" t="s">
        <v>11527</v>
      </c>
      <c r="BG60" s="7" t="s">
        <v>11022</v>
      </c>
      <c r="BH60" s="7" t="s">
        <v>11023</v>
      </c>
    </row>
    <row r="61" spans="2:60" x14ac:dyDescent="0.2">
      <c r="B61" s="18">
        <v>13941</v>
      </c>
      <c r="C61" s="11">
        <v>58</v>
      </c>
      <c r="D61" s="9" t="s">
        <v>2442</v>
      </c>
      <c r="E61" s="7" t="s">
        <v>521</v>
      </c>
      <c r="F61" s="7" t="s">
        <v>2059</v>
      </c>
      <c r="H61" s="18">
        <v>14367</v>
      </c>
      <c r="I61" s="11">
        <v>58</v>
      </c>
      <c r="J61" s="9" t="s">
        <v>3243</v>
      </c>
      <c r="K61" s="7" t="s">
        <v>2176</v>
      </c>
      <c r="L61" s="7" t="s">
        <v>2871</v>
      </c>
      <c r="N61" s="26">
        <v>14776</v>
      </c>
      <c r="O61" s="5">
        <v>58</v>
      </c>
      <c r="P61" s="9" t="s">
        <v>4047</v>
      </c>
      <c r="Q61" s="7" t="s">
        <v>3641</v>
      </c>
      <c r="R61" s="7" t="s">
        <v>3642</v>
      </c>
      <c r="T61" s="18">
        <v>15220</v>
      </c>
      <c r="U61" s="5">
        <v>58</v>
      </c>
      <c r="V61" s="9" t="s">
        <v>5020</v>
      </c>
      <c r="W61" s="7" t="s">
        <v>4480</v>
      </c>
      <c r="X61" s="7" t="s">
        <v>4481</v>
      </c>
      <c r="Z61" s="18">
        <v>15794</v>
      </c>
      <c r="AA61" s="5">
        <v>58</v>
      </c>
      <c r="AB61" s="9" t="s">
        <v>6047</v>
      </c>
      <c r="AC61" s="7" t="s">
        <v>5588</v>
      </c>
      <c r="AD61" s="7" t="s">
        <v>5589</v>
      </c>
      <c r="AF61" s="18">
        <v>16279</v>
      </c>
      <c r="AG61" s="5">
        <v>58</v>
      </c>
      <c r="AH61" s="9" t="s">
        <v>7002</v>
      </c>
      <c r="AI61" s="7" t="s">
        <v>6533</v>
      </c>
      <c r="AJ61" s="7" t="s">
        <v>3885</v>
      </c>
      <c r="AL61" s="18">
        <v>16786</v>
      </c>
      <c r="AM61" s="7">
        <v>58</v>
      </c>
      <c r="AN61" s="9" t="s">
        <v>8130</v>
      </c>
      <c r="AO61" s="7" t="s">
        <v>378</v>
      </c>
      <c r="AP61" s="7" t="s">
        <v>7500</v>
      </c>
      <c r="AR61" s="18">
        <v>17465</v>
      </c>
      <c r="AS61" s="5">
        <v>58</v>
      </c>
      <c r="AT61" s="9" t="s">
        <v>9313</v>
      </c>
      <c r="AU61" s="7" t="s">
        <v>1249</v>
      </c>
      <c r="AV61" s="7" t="s">
        <v>7735</v>
      </c>
      <c r="AX61" s="18">
        <v>18026</v>
      </c>
      <c r="AY61" s="5">
        <v>58</v>
      </c>
      <c r="AZ61" s="9" t="s">
        <v>10437</v>
      </c>
      <c r="BA61" s="7" t="s">
        <v>984</v>
      </c>
      <c r="BB61" s="7" t="s">
        <v>572</v>
      </c>
      <c r="BD61" s="27">
        <v>18611</v>
      </c>
      <c r="BE61" s="11">
        <v>58</v>
      </c>
      <c r="BF61" s="9" t="s">
        <v>11528</v>
      </c>
      <c r="BG61" s="7" t="s">
        <v>11024</v>
      </c>
      <c r="BH61" s="7" t="s">
        <v>11025</v>
      </c>
    </row>
    <row r="62" spans="2:60" x14ac:dyDescent="0.2">
      <c r="B62" s="18">
        <v>13942</v>
      </c>
      <c r="C62" s="11">
        <v>59</v>
      </c>
      <c r="D62" s="9" t="s">
        <v>2443</v>
      </c>
      <c r="E62" s="7" t="s">
        <v>317</v>
      </c>
      <c r="F62" s="7" t="s">
        <v>1936</v>
      </c>
      <c r="H62" s="18">
        <v>14368</v>
      </c>
      <c r="I62" s="11">
        <v>59</v>
      </c>
      <c r="J62" s="9" t="s">
        <v>3244</v>
      </c>
      <c r="K62" s="7" t="s">
        <v>2872</v>
      </c>
      <c r="L62" s="7" t="s">
        <v>1590</v>
      </c>
      <c r="N62" s="26">
        <v>14777</v>
      </c>
      <c r="O62" s="5">
        <v>59</v>
      </c>
      <c r="P62" s="9" t="s">
        <v>4048</v>
      </c>
      <c r="Q62" s="7" t="s">
        <v>935</v>
      </c>
      <c r="R62" s="7" t="s">
        <v>2857</v>
      </c>
      <c r="T62" s="18">
        <v>15221</v>
      </c>
      <c r="U62" s="5">
        <v>59</v>
      </c>
      <c r="V62" s="9" t="s">
        <v>5021</v>
      </c>
      <c r="W62" s="7" t="s">
        <v>1271</v>
      </c>
      <c r="X62" s="7" t="s">
        <v>4482</v>
      </c>
      <c r="Z62" s="18">
        <v>15795</v>
      </c>
      <c r="AA62" s="5">
        <v>59</v>
      </c>
      <c r="AB62" s="9" t="s">
        <v>6048</v>
      </c>
      <c r="AC62" s="7" t="s">
        <v>5590</v>
      </c>
      <c r="AD62" s="7" t="s">
        <v>5591</v>
      </c>
      <c r="AF62" s="18">
        <v>16280</v>
      </c>
      <c r="AG62" s="5">
        <v>59</v>
      </c>
      <c r="AH62" s="9" t="s">
        <v>7003</v>
      </c>
      <c r="AI62" s="7" t="s">
        <v>6534</v>
      </c>
      <c r="AJ62" s="7" t="s">
        <v>6535</v>
      </c>
      <c r="AL62" s="18">
        <v>16787</v>
      </c>
      <c r="AM62" s="7">
        <v>59</v>
      </c>
      <c r="AN62" s="9" t="s">
        <v>8131</v>
      </c>
      <c r="AO62" s="7" t="s">
        <v>7501</v>
      </c>
      <c r="AP62" s="7" t="s">
        <v>7502</v>
      </c>
      <c r="AR62" s="18">
        <v>17466</v>
      </c>
      <c r="AS62" s="5">
        <v>59</v>
      </c>
      <c r="AT62" s="9" t="s">
        <v>9314</v>
      </c>
      <c r="AU62" s="7" t="s">
        <v>262</v>
      </c>
      <c r="AV62" s="7" t="s">
        <v>1081</v>
      </c>
      <c r="AX62" s="18">
        <v>18027</v>
      </c>
      <c r="AY62" s="5">
        <v>59</v>
      </c>
      <c r="AZ62" s="9" t="s">
        <v>10438</v>
      </c>
      <c r="BA62" s="7" t="s">
        <v>9870</v>
      </c>
      <c r="BB62" s="7" t="s">
        <v>9871</v>
      </c>
      <c r="BD62" s="27">
        <v>18612</v>
      </c>
      <c r="BE62" s="11">
        <v>59</v>
      </c>
      <c r="BF62" s="9" t="s">
        <v>11529</v>
      </c>
      <c r="BG62" s="7" t="s">
        <v>11026</v>
      </c>
      <c r="BH62" s="7" t="s">
        <v>11027</v>
      </c>
    </row>
    <row r="63" spans="2:60" x14ac:dyDescent="0.2">
      <c r="B63" s="18">
        <v>13943</v>
      </c>
      <c r="C63" s="11">
        <v>60</v>
      </c>
      <c r="D63" s="9" t="s">
        <v>2444</v>
      </c>
      <c r="E63" s="7" t="s">
        <v>762</v>
      </c>
      <c r="F63" s="7" t="s">
        <v>1637</v>
      </c>
      <c r="H63" s="18">
        <v>14369</v>
      </c>
      <c r="I63" s="11">
        <v>60</v>
      </c>
      <c r="J63" s="9" t="s">
        <v>3245</v>
      </c>
      <c r="K63" s="7" t="s">
        <v>668</v>
      </c>
      <c r="L63" s="7" t="s">
        <v>2873</v>
      </c>
      <c r="N63" s="26">
        <v>14778</v>
      </c>
      <c r="O63" s="5">
        <v>60</v>
      </c>
      <c r="P63" s="9" t="s">
        <v>4049</v>
      </c>
      <c r="Q63" s="8" t="s">
        <v>156</v>
      </c>
      <c r="R63" s="7" t="s">
        <v>1473</v>
      </c>
      <c r="T63" s="18">
        <v>15222</v>
      </c>
      <c r="U63" s="5">
        <v>60</v>
      </c>
      <c r="V63" s="9" t="s">
        <v>5022</v>
      </c>
      <c r="W63" s="7" t="s">
        <v>1460</v>
      </c>
      <c r="X63" s="7" t="s">
        <v>4483</v>
      </c>
      <c r="Z63" s="18">
        <v>15796</v>
      </c>
      <c r="AA63" s="5">
        <v>60</v>
      </c>
      <c r="AB63" s="9" t="s">
        <v>6049</v>
      </c>
      <c r="AC63" s="7" t="s">
        <v>5592</v>
      </c>
      <c r="AD63" s="7" t="s">
        <v>5593</v>
      </c>
      <c r="AF63" s="18">
        <v>16281</v>
      </c>
      <c r="AG63" s="5">
        <v>60</v>
      </c>
      <c r="AH63" s="9" t="s">
        <v>7004</v>
      </c>
      <c r="AI63" s="7" t="s">
        <v>502</v>
      </c>
      <c r="AJ63" s="7" t="s">
        <v>1580</v>
      </c>
      <c r="AL63" s="18">
        <v>16788</v>
      </c>
      <c r="AM63" s="7">
        <v>60</v>
      </c>
      <c r="AN63" s="9" t="s">
        <v>8132</v>
      </c>
      <c r="AO63" s="7" t="s">
        <v>2019</v>
      </c>
      <c r="AP63" s="7" t="s">
        <v>7503</v>
      </c>
      <c r="AR63" s="18">
        <v>17467</v>
      </c>
      <c r="AS63" s="5">
        <v>60</v>
      </c>
      <c r="AT63" s="9" t="s">
        <v>9315</v>
      </c>
      <c r="AU63" s="7" t="s">
        <v>8809</v>
      </c>
      <c r="AV63" s="7" t="s">
        <v>8810</v>
      </c>
      <c r="AX63" s="18">
        <v>18028</v>
      </c>
      <c r="AY63" s="5">
        <v>60</v>
      </c>
      <c r="AZ63" s="9" t="s">
        <v>10439</v>
      </c>
      <c r="BA63" s="7" t="s">
        <v>1490</v>
      </c>
      <c r="BB63" s="7" t="s">
        <v>1281</v>
      </c>
      <c r="BD63" s="27">
        <v>18613</v>
      </c>
      <c r="BE63" s="11">
        <v>60</v>
      </c>
      <c r="BF63" s="9" t="s">
        <v>11530</v>
      </c>
      <c r="BG63" s="7" t="s">
        <v>11028</v>
      </c>
      <c r="BH63" s="7" t="s">
        <v>643</v>
      </c>
    </row>
    <row r="64" spans="2:60" x14ac:dyDescent="0.2">
      <c r="B64" s="18">
        <v>13944</v>
      </c>
      <c r="C64" s="11">
        <v>61</v>
      </c>
      <c r="D64" s="9" t="s">
        <v>2445</v>
      </c>
      <c r="E64" s="7" t="s">
        <v>36</v>
      </c>
      <c r="F64" s="7" t="s">
        <v>2060</v>
      </c>
      <c r="H64" s="18">
        <v>14370</v>
      </c>
      <c r="I64" s="11">
        <v>61</v>
      </c>
      <c r="J64" s="9" t="s">
        <v>3246</v>
      </c>
      <c r="K64" s="7" t="s">
        <v>2874</v>
      </c>
      <c r="L64" s="7" t="s">
        <v>2875</v>
      </c>
      <c r="N64" s="26">
        <v>14779</v>
      </c>
      <c r="O64" s="5">
        <v>61</v>
      </c>
      <c r="P64" s="9" t="s">
        <v>4050</v>
      </c>
      <c r="Q64" s="7" t="s">
        <v>988</v>
      </c>
      <c r="R64" s="7" t="s">
        <v>3643</v>
      </c>
      <c r="T64" s="18">
        <v>15223</v>
      </c>
      <c r="U64" s="5">
        <v>61</v>
      </c>
      <c r="V64" s="9" t="s">
        <v>5023</v>
      </c>
      <c r="W64" s="7" t="s">
        <v>4484</v>
      </c>
      <c r="X64" s="7" t="s">
        <v>4485</v>
      </c>
      <c r="Z64" s="18">
        <v>15797</v>
      </c>
      <c r="AA64" s="5">
        <v>61</v>
      </c>
      <c r="AB64" s="9" t="s">
        <v>6050</v>
      </c>
      <c r="AC64" s="7" t="s">
        <v>198</v>
      </c>
      <c r="AD64" s="7" t="s">
        <v>640</v>
      </c>
      <c r="AF64" s="18">
        <v>16282</v>
      </c>
      <c r="AG64" s="5">
        <v>61</v>
      </c>
      <c r="AH64" s="9" t="s">
        <v>7005</v>
      </c>
      <c r="AI64" s="7" t="s">
        <v>6536</v>
      </c>
      <c r="AJ64" s="7" t="s">
        <v>6537</v>
      </c>
      <c r="AL64" s="18">
        <v>16789</v>
      </c>
      <c r="AM64" s="7">
        <v>61</v>
      </c>
      <c r="AN64" s="9" t="s">
        <v>8133</v>
      </c>
      <c r="AO64" s="7" t="s">
        <v>947</v>
      </c>
      <c r="AP64" s="7" t="s">
        <v>4555</v>
      </c>
      <c r="AR64" s="18">
        <v>17468</v>
      </c>
      <c r="AS64" s="5">
        <v>61</v>
      </c>
      <c r="AT64" s="9" t="s">
        <v>9316</v>
      </c>
      <c r="AU64" s="7" t="s">
        <v>8811</v>
      </c>
      <c r="AV64" s="7" t="s">
        <v>8812</v>
      </c>
      <c r="AX64" s="18">
        <v>18029</v>
      </c>
      <c r="AY64" s="5">
        <v>61</v>
      </c>
      <c r="AZ64" s="9" t="s">
        <v>10440</v>
      </c>
      <c r="BA64" s="7" t="s">
        <v>9872</v>
      </c>
      <c r="BB64" s="7" t="s">
        <v>725</v>
      </c>
      <c r="BD64" s="27">
        <v>18614</v>
      </c>
      <c r="BE64" s="11">
        <v>61</v>
      </c>
      <c r="BF64" s="9" t="s">
        <v>11531</v>
      </c>
      <c r="BG64" s="7" t="s">
        <v>11029</v>
      </c>
      <c r="BH64" s="7" t="s">
        <v>11030</v>
      </c>
    </row>
    <row r="65" spans="2:60" ht="15.75" customHeight="1" x14ac:dyDescent="0.2">
      <c r="B65" s="18">
        <v>13945</v>
      </c>
      <c r="C65" s="11">
        <v>62</v>
      </c>
      <c r="D65" s="9" t="s">
        <v>2446</v>
      </c>
      <c r="E65" s="7" t="s">
        <v>1007</v>
      </c>
      <c r="F65" s="7" t="s">
        <v>1892</v>
      </c>
      <c r="H65" s="18">
        <v>14371</v>
      </c>
      <c r="I65" s="11">
        <v>62</v>
      </c>
      <c r="J65" s="9" t="s">
        <v>3247</v>
      </c>
      <c r="K65" s="7" t="s">
        <v>691</v>
      </c>
      <c r="L65" s="7" t="s">
        <v>2876</v>
      </c>
      <c r="N65" s="26">
        <v>14780</v>
      </c>
      <c r="O65" s="5">
        <v>62</v>
      </c>
      <c r="P65" s="9" t="s">
        <v>4051</v>
      </c>
      <c r="Q65" s="7" t="s">
        <v>1092</v>
      </c>
      <c r="R65" s="7" t="s">
        <v>1175</v>
      </c>
      <c r="T65" s="18">
        <v>15224</v>
      </c>
      <c r="U65" s="5">
        <v>62</v>
      </c>
      <c r="V65" s="9" t="s">
        <v>5024</v>
      </c>
      <c r="W65" s="7" t="s">
        <v>4486</v>
      </c>
      <c r="X65" s="7" t="s">
        <v>4487</v>
      </c>
      <c r="Z65" s="18">
        <v>15798</v>
      </c>
      <c r="AA65" s="5">
        <v>62</v>
      </c>
      <c r="AB65" s="9" t="s">
        <v>6051</v>
      </c>
      <c r="AC65" s="7" t="s">
        <v>5594</v>
      </c>
      <c r="AD65" s="7" t="s">
        <v>5595</v>
      </c>
      <c r="AF65" s="18">
        <v>16283</v>
      </c>
      <c r="AG65" s="5">
        <v>62</v>
      </c>
      <c r="AH65" s="9" t="s">
        <v>7006</v>
      </c>
      <c r="AI65" s="7" t="s">
        <v>515</v>
      </c>
      <c r="AJ65" s="7" t="s">
        <v>6538</v>
      </c>
      <c r="AL65" s="18">
        <v>16790</v>
      </c>
      <c r="AM65" s="7">
        <v>62</v>
      </c>
      <c r="AN65" s="9" t="s">
        <v>8134</v>
      </c>
      <c r="AO65" s="7" t="s">
        <v>7504</v>
      </c>
      <c r="AP65" s="7" t="s">
        <v>7505</v>
      </c>
      <c r="AR65" s="18">
        <v>17469</v>
      </c>
      <c r="AS65" s="5">
        <v>62</v>
      </c>
      <c r="AT65" s="9" t="s">
        <v>9317</v>
      </c>
      <c r="AU65" s="7" t="s">
        <v>8813</v>
      </c>
      <c r="AV65" s="7" t="s">
        <v>230</v>
      </c>
      <c r="AX65" s="18">
        <v>18030</v>
      </c>
      <c r="AY65" s="5">
        <v>62</v>
      </c>
      <c r="AZ65" s="9" t="s">
        <v>10441</v>
      </c>
      <c r="BA65" s="7" t="s">
        <v>679</v>
      </c>
      <c r="BB65" s="7" t="s">
        <v>416</v>
      </c>
      <c r="BD65" s="27">
        <v>18615</v>
      </c>
      <c r="BE65" s="11">
        <v>62</v>
      </c>
      <c r="BF65" s="9" t="s">
        <v>11532</v>
      </c>
      <c r="BG65" s="7" t="s">
        <v>11031</v>
      </c>
      <c r="BH65" s="7" t="s">
        <v>5939</v>
      </c>
    </row>
    <row r="66" spans="2:60" x14ac:dyDescent="0.2">
      <c r="B66" s="18">
        <v>13946</v>
      </c>
      <c r="C66" s="11">
        <v>63</v>
      </c>
      <c r="D66" s="9" t="s">
        <v>2447</v>
      </c>
      <c r="E66" s="7" t="s">
        <v>478</v>
      </c>
      <c r="F66" s="7" t="s">
        <v>1837</v>
      </c>
      <c r="H66" s="18">
        <v>14372</v>
      </c>
      <c r="I66" s="11">
        <v>63</v>
      </c>
      <c r="J66" s="9" t="s">
        <v>3248</v>
      </c>
      <c r="K66" s="7" t="s">
        <v>354</v>
      </c>
      <c r="L66" s="7" t="s">
        <v>1893</v>
      </c>
      <c r="N66" s="26">
        <v>14781</v>
      </c>
      <c r="O66" s="5">
        <v>63</v>
      </c>
      <c r="P66" s="9" t="s">
        <v>4052</v>
      </c>
      <c r="Q66" s="7" t="s">
        <v>3644</v>
      </c>
      <c r="R66" s="7" t="s">
        <v>3645</v>
      </c>
      <c r="T66" s="18">
        <v>15225</v>
      </c>
      <c r="U66" s="5">
        <v>63</v>
      </c>
      <c r="V66" s="9" t="s">
        <v>5025</v>
      </c>
      <c r="W66" s="7" t="s">
        <v>4488</v>
      </c>
      <c r="X66" s="7" t="s">
        <v>1725</v>
      </c>
      <c r="Z66" s="18">
        <v>15799</v>
      </c>
      <c r="AA66" s="5">
        <v>63</v>
      </c>
      <c r="AB66" s="9" t="s">
        <v>6052</v>
      </c>
      <c r="AC66" s="7" t="s">
        <v>597</v>
      </c>
      <c r="AD66" s="7" t="s">
        <v>5596</v>
      </c>
      <c r="AF66" s="18">
        <v>16284</v>
      </c>
      <c r="AG66" s="5">
        <v>63</v>
      </c>
      <c r="AH66" s="9" t="s">
        <v>7007</v>
      </c>
      <c r="AI66" s="7" t="s">
        <v>718</v>
      </c>
      <c r="AJ66" s="7" t="s">
        <v>6539</v>
      </c>
      <c r="AL66" s="18">
        <v>16791</v>
      </c>
      <c r="AM66" s="7">
        <v>63</v>
      </c>
      <c r="AN66" s="9" t="s">
        <v>8135</v>
      </c>
      <c r="AO66" s="7" t="s">
        <v>140</v>
      </c>
      <c r="AP66" s="7" t="s">
        <v>7506</v>
      </c>
      <c r="AR66" s="18">
        <v>17470</v>
      </c>
      <c r="AS66" s="5">
        <v>63</v>
      </c>
      <c r="AT66" s="9" t="s">
        <v>9318</v>
      </c>
      <c r="AU66" s="7" t="s">
        <v>8814</v>
      </c>
      <c r="AV66" s="7" t="s">
        <v>8815</v>
      </c>
      <c r="AX66" s="18">
        <v>18031</v>
      </c>
      <c r="AY66" s="5">
        <v>63</v>
      </c>
      <c r="AZ66" s="9" t="s">
        <v>10442</v>
      </c>
      <c r="BA66" s="7" t="s">
        <v>1521</v>
      </c>
      <c r="BB66" s="7" t="s">
        <v>9873</v>
      </c>
      <c r="BD66" s="27">
        <v>18616</v>
      </c>
      <c r="BE66" s="11">
        <v>63</v>
      </c>
      <c r="BF66" s="9" t="s">
        <v>11533</v>
      </c>
      <c r="BG66" s="7" t="s">
        <v>41</v>
      </c>
      <c r="BH66" s="7" t="s">
        <v>11032</v>
      </c>
    </row>
    <row r="67" spans="2:60" x14ac:dyDescent="0.2">
      <c r="B67" s="18">
        <v>13947</v>
      </c>
      <c r="C67" s="11">
        <v>64</v>
      </c>
      <c r="D67" s="9" t="s">
        <v>2448</v>
      </c>
      <c r="E67" s="7" t="s">
        <v>2061</v>
      </c>
      <c r="F67" s="7" t="s">
        <v>2062</v>
      </c>
      <c r="H67" s="18">
        <v>14373</v>
      </c>
      <c r="I67" s="11">
        <v>64</v>
      </c>
      <c r="J67" s="9" t="s">
        <v>3249</v>
      </c>
      <c r="K67" s="7" t="s">
        <v>2877</v>
      </c>
      <c r="L67" s="7" t="s">
        <v>2878</v>
      </c>
      <c r="N67" s="26">
        <v>14782</v>
      </c>
      <c r="O67" s="5">
        <v>64</v>
      </c>
      <c r="P67" s="9" t="s">
        <v>4053</v>
      </c>
      <c r="Q67" s="7" t="s">
        <v>748</v>
      </c>
      <c r="R67" s="7" t="s">
        <v>22</v>
      </c>
      <c r="T67" s="18">
        <v>15226</v>
      </c>
      <c r="U67" s="5">
        <v>64</v>
      </c>
      <c r="V67" s="9" t="s">
        <v>5026</v>
      </c>
      <c r="W67" s="7" t="s">
        <v>1266</v>
      </c>
      <c r="X67" s="7" t="s">
        <v>4489</v>
      </c>
      <c r="Z67" s="18">
        <v>15800</v>
      </c>
      <c r="AA67" s="5">
        <v>64</v>
      </c>
      <c r="AB67" s="9" t="s">
        <v>6053</v>
      </c>
      <c r="AC67" s="7" t="s">
        <v>522</v>
      </c>
      <c r="AD67" s="7" t="s">
        <v>804</v>
      </c>
      <c r="AF67" s="18">
        <v>16285</v>
      </c>
      <c r="AG67" s="5">
        <v>64</v>
      </c>
      <c r="AH67" s="9" t="s">
        <v>7008</v>
      </c>
      <c r="AI67" s="7" t="s">
        <v>1696</v>
      </c>
      <c r="AJ67" s="7" t="s">
        <v>6539</v>
      </c>
      <c r="AL67" s="18">
        <v>16792</v>
      </c>
      <c r="AM67" s="7">
        <v>64</v>
      </c>
      <c r="AN67" s="9" t="s">
        <v>8136</v>
      </c>
      <c r="AO67" s="7" t="s">
        <v>7507</v>
      </c>
      <c r="AP67" s="7" t="s">
        <v>7508</v>
      </c>
      <c r="AR67" s="18">
        <v>17471</v>
      </c>
      <c r="AS67" s="5">
        <v>64</v>
      </c>
      <c r="AT67" s="9" t="s">
        <v>9319</v>
      </c>
      <c r="AU67" s="7" t="s">
        <v>303</v>
      </c>
      <c r="AV67" s="7" t="s">
        <v>8816</v>
      </c>
      <c r="AX67" s="18">
        <v>18032</v>
      </c>
      <c r="AY67" s="5">
        <v>64</v>
      </c>
      <c r="AZ67" s="9" t="s">
        <v>10443</v>
      </c>
      <c r="BA67" s="7" t="s">
        <v>156</v>
      </c>
      <c r="BB67" s="7" t="s">
        <v>9874</v>
      </c>
      <c r="BD67" s="27">
        <v>18617</v>
      </c>
      <c r="BE67" s="11">
        <v>64</v>
      </c>
      <c r="BF67" s="9" t="s">
        <v>11534</v>
      </c>
      <c r="BG67" s="7" t="s">
        <v>205</v>
      </c>
      <c r="BH67" s="7" t="s">
        <v>11033</v>
      </c>
    </row>
    <row r="68" spans="2:60" x14ac:dyDescent="0.2">
      <c r="B68" s="18">
        <v>13948</v>
      </c>
      <c r="C68" s="11">
        <v>65</v>
      </c>
      <c r="D68" s="9" t="s">
        <v>2449</v>
      </c>
      <c r="E68" s="7" t="s">
        <v>522</v>
      </c>
      <c r="F68" s="7" t="s">
        <v>1723</v>
      </c>
      <c r="H68" s="18">
        <v>14374</v>
      </c>
      <c r="I68" s="11">
        <v>65</v>
      </c>
      <c r="J68" s="9" t="s">
        <v>3250</v>
      </c>
      <c r="K68" s="7" t="s">
        <v>359</v>
      </c>
      <c r="L68" s="7" t="s">
        <v>1953</v>
      </c>
      <c r="N68" s="26">
        <v>14783</v>
      </c>
      <c r="O68" s="5">
        <v>65</v>
      </c>
      <c r="P68" s="9" t="s">
        <v>4054</v>
      </c>
      <c r="Q68" s="7" t="s">
        <v>1612</v>
      </c>
      <c r="R68" s="7" t="s">
        <v>3646</v>
      </c>
      <c r="T68" s="18">
        <v>15227</v>
      </c>
      <c r="U68" s="5">
        <v>65</v>
      </c>
      <c r="V68" s="9" t="s">
        <v>5027</v>
      </c>
      <c r="W68" s="7" t="s">
        <v>482</v>
      </c>
      <c r="X68" s="7" t="s">
        <v>394</v>
      </c>
      <c r="Z68" s="18">
        <v>15801</v>
      </c>
      <c r="AA68" s="5">
        <v>65</v>
      </c>
      <c r="AB68" s="9" t="s">
        <v>6054</v>
      </c>
      <c r="AC68" s="7" t="s">
        <v>5597</v>
      </c>
      <c r="AD68" s="7" t="s">
        <v>3974</v>
      </c>
      <c r="AF68" s="18">
        <v>16286</v>
      </c>
      <c r="AG68" s="5">
        <v>65</v>
      </c>
      <c r="AH68" s="9" t="s">
        <v>7009</v>
      </c>
      <c r="AI68" s="7" t="s">
        <v>6540</v>
      </c>
      <c r="AJ68" s="7" t="s">
        <v>6541</v>
      </c>
      <c r="AL68" s="18">
        <v>16793</v>
      </c>
      <c r="AM68" s="7">
        <v>65</v>
      </c>
      <c r="AN68" s="9" t="s">
        <v>8137</v>
      </c>
      <c r="AO68" s="7" t="s">
        <v>858</v>
      </c>
      <c r="AP68" s="7" t="s">
        <v>7509</v>
      </c>
      <c r="AR68" s="18">
        <v>17472</v>
      </c>
      <c r="AS68" s="5">
        <v>65</v>
      </c>
      <c r="AT68" s="9" t="s">
        <v>9320</v>
      </c>
      <c r="AU68" s="7" t="s">
        <v>115</v>
      </c>
      <c r="AV68" s="7" t="s">
        <v>1712</v>
      </c>
      <c r="AX68" s="18">
        <v>18033</v>
      </c>
      <c r="AY68" s="5">
        <v>65</v>
      </c>
      <c r="AZ68" s="9" t="s">
        <v>10444</v>
      </c>
      <c r="BA68" s="7" t="s">
        <v>9875</v>
      </c>
      <c r="BB68" s="7" t="s">
        <v>9876</v>
      </c>
      <c r="BD68" s="27">
        <v>18618</v>
      </c>
      <c r="BE68" s="11">
        <v>65</v>
      </c>
      <c r="BF68" s="9" t="s">
        <v>11535</v>
      </c>
      <c r="BG68" s="7" t="s">
        <v>557</v>
      </c>
      <c r="BH68" s="7" t="s">
        <v>11034</v>
      </c>
    </row>
    <row r="69" spans="2:60" x14ac:dyDescent="0.2">
      <c r="B69" s="18">
        <v>13949</v>
      </c>
      <c r="C69" s="11">
        <v>66</v>
      </c>
      <c r="D69" s="9" t="s">
        <v>2450</v>
      </c>
      <c r="E69" s="7" t="s">
        <v>2063</v>
      </c>
      <c r="F69" s="7" t="s">
        <v>2064</v>
      </c>
      <c r="H69" s="18">
        <v>14375</v>
      </c>
      <c r="I69" s="11">
        <v>66</v>
      </c>
      <c r="J69" s="9" t="s">
        <v>3251</v>
      </c>
      <c r="K69" s="7" t="s">
        <v>175</v>
      </c>
      <c r="L69" s="7" t="s">
        <v>2846</v>
      </c>
      <c r="N69" s="26">
        <v>14784</v>
      </c>
      <c r="O69" s="5">
        <v>66</v>
      </c>
      <c r="P69" s="9" t="s">
        <v>4055</v>
      </c>
      <c r="Q69" s="7" t="s">
        <v>401</v>
      </c>
      <c r="R69" s="7" t="s">
        <v>3647</v>
      </c>
      <c r="T69" s="18">
        <v>15228</v>
      </c>
      <c r="U69" s="5">
        <v>66</v>
      </c>
      <c r="V69" s="9" t="s">
        <v>5028</v>
      </c>
      <c r="W69" s="7" t="s">
        <v>4490</v>
      </c>
      <c r="X69" s="7" t="s">
        <v>4491</v>
      </c>
      <c r="Z69" s="18">
        <v>15802</v>
      </c>
      <c r="AA69" s="5">
        <v>66</v>
      </c>
      <c r="AB69" s="9" t="s">
        <v>6055</v>
      </c>
      <c r="AC69" s="7" t="s">
        <v>5598</v>
      </c>
      <c r="AD69" s="7" t="s">
        <v>5599</v>
      </c>
      <c r="AF69" s="18">
        <v>16287</v>
      </c>
      <c r="AG69" s="5">
        <v>66</v>
      </c>
      <c r="AH69" s="9" t="s">
        <v>7010</v>
      </c>
      <c r="AI69" s="7" t="s">
        <v>981</v>
      </c>
      <c r="AJ69" s="7" t="s">
        <v>6541</v>
      </c>
      <c r="AL69" s="18">
        <v>16794</v>
      </c>
      <c r="AM69" s="7">
        <v>66</v>
      </c>
      <c r="AN69" s="9" t="s">
        <v>8138</v>
      </c>
      <c r="AO69" s="7" t="s">
        <v>7510</v>
      </c>
      <c r="AP69" s="7" t="s">
        <v>7511</v>
      </c>
      <c r="AR69" s="18">
        <v>17473</v>
      </c>
      <c r="AS69" s="5">
        <v>66</v>
      </c>
      <c r="AT69" s="9" t="s">
        <v>9321</v>
      </c>
      <c r="AU69" s="7" t="s">
        <v>5716</v>
      </c>
      <c r="AV69" s="7" t="s">
        <v>8817</v>
      </c>
      <c r="AX69" s="18">
        <v>18034</v>
      </c>
      <c r="AY69" s="5">
        <v>66</v>
      </c>
      <c r="AZ69" s="9" t="s">
        <v>10445</v>
      </c>
      <c r="BA69" s="7" t="s">
        <v>1236</v>
      </c>
      <c r="BB69" s="7" t="s">
        <v>618</v>
      </c>
      <c r="BD69" s="27">
        <v>18619</v>
      </c>
      <c r="BE69" s="11">
        <v>66</v>
      </c>
      <c r="BF69" s="9" t="s">
        <v>11536</v>
      </c>
      <c r="BG69" s="7" t="s">
        <v>913</v>
      </c>
      <c r="BH69" s="7" t="s">
        <v>11035</v>
      </c>
    </row>
    <row r="70" spans="2:60" x14ac:dyDescent="0.2">
      <c r="B70" s="18">
        <v>13950</v>
      </c>
      <c r="C70" s="11">
        <v>67</v>
      </c>
      <c r="D70" s="9" t="s">
        <v>2451</v>
      </c>
      <c r="E70" s="7" t="s">
        <v>1266</v>
      </c>
      <c r="F70" s="7" t="s">
        <v>1831</v>
      </c>
      <c r="H70" s="18">
        <v>14376</v>
      </c>
      <c r="I70" s="11">
        <v>67</v>
      </c>
      <c r="J70" s="9" t="s">
        <v>3252</v>
      </c>
      <c r="K70" s="7" t="s">
        <v>560</v>
      </c>
      <c r="L70" s="7" t="s">
        <v>2879</v>
      </c>
      <c r="N70" s="26">
        <v>14785</v>
      </c>
      <c r="O70" s="5">
        <v>67</v>
      </c>
      <c r="P70" s="9" t="s">
        <v>4056</v>
      </c>
      <c r="Q70" s="7" t="s">
        <v>1416</v>
      </c>
      <c r="R70" s="7" t="s">
        <v>3648</v>
      </c>
      <c r="T70" s="18">
        <v>15229</v>
      </c>
      <c r="U70" s="5">
        <v>67</v>
      </c>
      <c r="V70" s="9" t="s">
        <v>5029</v>
      </c>
      <c r="W70" s="7" t="s">
        <v>4492</v>
      </c>
      <c r="X70" s="7" t="s">
        <v>4493</v>
      </c>
      <c r="Z70" s="18">
        <v>15803</v>
      </c>
      <c r="AA70" s="5">
        <v>67</v>
      </c>
      <c r="AB70" s="9" t="s">
        <v>6056</v>
      </c>
      <c r="AC70" s="7" t="s">
        <v>1186</v>
      </c>
      <c r="AD70" s="7" t="s">
        <v>5600</v>
      </c>
      <c r="AF70" s="18">
        <v>16288</v>
      </c>
      <c r="AG70" s="5">
        <v>67</v>
      </c>
      <c r="AH70" s="9" t="s">
        <v>7011</v>
      </c>
      <c r="AI70" s="7" t="s">
        <v>586</v>
      </c>
      <c r="AJ70" s="7" t="s">
        <v>6542</v>
      </c>
      <c r="AL70" s="18">
        <v>16795</v>
      </c>
      <c r="AM70" s="7">
        <v>67</v>
      </c>
      <c r="AN70" s="9" t="s">
        <v>8139</v>
      </c>
      <c r="AO70" s="7" t="s">
        <v>7512</v>
      </c>
      <c r="AP70" s="7" t="s">
        <v>444</v>
      </c>
      <c r="AR70" s="18">
        <v>17474</v>
      </c>
      <c r="AS70" s="5">
        <v>67</v>
      </c>
      <c r="AT70" s="9" t="s">
        <v>9322</v>
      </c>
      <c r="AU70" s="7" t="s">
        <v>5972</v>
      </c>
      <c r="AV70" s="7" t="s">
        <v>4959</v>
      </c>
      <c r="AX70" s="18">
        <v>18035</v>
      </c>
      <c r="AY70" s="5">
        <v>67</v>
      </c>
      <c r="AZ70" s="9" t="s">
        <v>10446</v>
      </c>
      <c r="BA70" s="7" t="s">
        <v>1531</v>
      </c>
      <c r="BB70" s="7" t="s">
        <v>1274</v>
      </c>
      <c r="BD70" s="27">
        <v>18620</v>
      </c>
      <c r="BE70" s="11">
        <v>67</v>
      </c>
      <c r="BF70" s="9" t="s">
        <v>11537</v>
      </c>
      <c r="BG70" s="7" t="s">
        <v>792</v>
      </c>
      <c r="BH70" s="7" t="s">
        <v>11036</v>
      </c>
    </row>
    <row r="71" spans="2:60" x14ac:dyDescent="0.2">
      <c r="B71" s="18">
        <v>13951</v>
      </c>
      <c r="C71" s="11">
        <v>68</v>
      </c>
      <c r="D71" s="9" t="s">
        <v>2452</v>
      </c>
      <c r="E71" s="7" t="s">
        <v>1181</v>
      </c>
      <c r="F71" s="7" t="s">
        <v>939</v>
      </c>
      <c r="H71" s="18">
        <v>14377</v>
      </c>
      <c r="I71" s="11">
        <v>68</v>
      </c>
      <c r="J71" s="9" t="s">
        <v>3253</v>
      </c>
      <c r="K71" s="7" t="s">
        <v>2880</v>
      </c>
      <c r="L71" s="7" t="s">
        <v>2881</v>
      </c>
      <c r="N71" s="26">
        <v>14786</v>
      </c>
      <c r="O71" s="5">
        <v>68</v>
      </c>
      <c r="P71" s="9" t="s">
        <v>4057</v>
      </c>
      <c r="Q71" s="7" t="s">
        <v>1253</v>
      </c>
      <c r="R71" s="7" t="s">
        <v>3649</v>
      </c>
      <c r="T71" s="18">
        <v>15230</v>
      </c>
      <c r="U71" s="5">
        <v>68</v>
      </c>
      <c r="V71" s="9" t="s">
        <v>5030</v>
      </c>
      <c r="W71" s="7" t="s">
        <v>4494</v>
      </c>
      <c r="X71" s="7" t="s">
        <v>4495</v>
      </c>
      <c r="Z71" s="18">
        <v>15804</v>
      </c>
      <c r="AA71" s="5">
        <v>68</v>
      </c>
      <c r="AB71" s="9" t="s">
        <v>6057</v>
      </c>
      <c r="AC71" s="7" t="s">
        <v>940</v>
      </c>
      <c r="AD71" s="7" t="s">
        <v>5601</v>
      </c>
      <c r="AF71" s="18">
        <v>16289</v>
      </c>
      <c r="AG71" s="5">
        <v>68</v>
      </c>
      <c r="AH71" s="9" t="s">
        <v>7012</v>
      </c>
      <c r="AI71" s="7" t="s">
        <v>6543</v>
      </c>
      <c r="AJ71" s="7" t="s">
        <v>6544</v>
      </c>
      <c r="AL71" s="18">
        <v>16796</v>
      </c>
      <c r="AM71" s="7">
        <v>68</v>
      </c>
      <c r="AN71" s="9" t="s">
        <v>8140</v>
      </c>
      <c r="AO71" s="7" t="s">
        <v>859</v>
      </c>
      <c r="AP71" s="7" t="s">
        <v>444</v>
      </c>
      <c r="AR71" s="18">
        <v>17475</v>
      </c>
      <c r="AS71" s="5">
        <v>68</v>
      </c>
      <c r="AT71" s="9" t="s">
        <v>9323</v>
      </c>
      <c r="AU71" s="7" t="s">
        <v>429</v>
      </c>
      <c r="AV71" s="7" t="s">
        <v>642</v>
      </c>
      <c r="AX71" s="18">
        <v>18036</v>
      </c>
      <c r="AY71" s="5">
        <v>68</v>
      </c>
      <c r="AZ71" s="9" t="s">
        <v>10447</v>
      </c>
      <c r="BA71" s="7" t="s">
        <v>829</v>
      </c>
      <c r="BB71" s="7" t="s">
        <v>9877</v>
      </c>
      <c r="BD71" s="27">
        <v>18621</v>
      </c>
      <c r="BE71" s="11">
        <v>68</v>
      </c>
      <c r="BF71" s="9" t="s">
        <v>11538</v>
      </c>
      <c r="BG71" s="7" t="s">
        <v>1005</v>
      </c>
      <c r="BH71" s="7" t="s">
        <v>3984</v>
      </c>
    </row>
    <row r="72" spans="2:60" x14ac:dyDescent="0.2">
      <c r="B72" s="18">
        <v>13952</v>
      </c>
      <c r="C72" s="11">
        <v>69</v>
      </c>
      <c r="D72" s="9" t="s">
        <v>2453</v>
      </c>
      <c r="E72" s="7" t="s">
        <v>2065</v>
      </c>
      <c r="F72" s="7" t="s">
        <v>468</v>
      </c>
      <c r="H72" s="18">
        <v>14378</v>
      </c>
      <c r="I72" s="11">
        <v>69</v>
      </c>
      <c r="J72" s="9" t="s">
        <v>3254</v>
      </c>
      <c r="K72" s="7" t="s">
        <v>303</v>
      </c>
      <c r="L72" s="7" t="s">
        <v>844</v>
      </c>
      <c r="N72" s="26">
        <v>14787</v>
      </c>
      <c r="O72" s="5">
        <v>69</v>
      </c>
      <c r="P72" s="9" t="s">
        <v>4058</v>
      </c>
      <c r="Q72" s="7" t="s">
        <v>256</v>
      </c>
      <c r="R72" s="7" t="s">
        <v>3650</v>
      </c>
      <c r="T72" s="18">
        <v>15231</v>
      </c>
      <c r="U72" s="5">
        <v>69</v>
      </c>
      <c r="V72" s="9" t="s">
        <v>5031</v>
      </c>
      <c r="W72" s="7" t="s">
        <v>251</v>
      </c>
      <c r="X72" s="7" t="s">
        <v>4496</v>
      </c>
      <c r="Z72" s="18">
        <v>15805</v>
      </c>
      <c r="AA72" s="5">
        <v>69</v>
      </c>
      <c r="AB72" s="9" t="s">
        <v>6058</v>
      </c>
      <c r="AC72" s="7" t="s">
        <v>1446</v>
      </c>
      <c r="AD72" s="7" t="s">
        <v>5602</v>
      </c>
      <c r="AF72" s="18">
        <v>16290</v>
      </c>
      <c r="AG72" s="5">
        <v>69</v>
      </c>
      <c r="AH72" s="9" t="s">
        <v>7013</v>
      </c>
      <c r="AI72" s="7" t="s">
        <v>940</v>
      </c>
      <c r="AJ72" s="7" t="s">
        <v>3885</v>
      </c>
      <c r="AL72" s="18">
        <v>16797</v>
      </c>
      <c r="AM72" s="7">
        <v>69</v>
      </c>
      <c r="AN72" s="9" t="s">
        <v>8141</v>
      </c>
      <c r="AO72" s="7" t="s">
        <v>1897</v>
      </c>
      <c r="AP72" s="7" t="s">
        <v>444</v>
      </c>
      <c r="AR72" s="18">
        <v>17476</v>
      </c>
      <c r="AS72" s="5">
        <v>69</v>
      </c>
      <c r="AT72" s="9" t="s">
        <v>9324</v>
      </c>
      <c r="AU72" s="7" t="s">
        <v>785</v>
      </c>
      <c r="AV72" s="7" t="s">
        <v>479</v>
      </c>
      <c r="AX72" s="18">
        <v>18037</v>
      </c>
      <c r="AY72" s="5">
        <v>69</v>
      </c>
      <c r="AZ72" s="9" t="s">
        <v>10448</v>
      </c>
      <c r="BA72" s="7" t="s">
        <v>9878</v>
      </c>
      <c r="BB72" s="7" t="s">
        <v>160</v>
      </c>
      <c r="BD72" s="27">
        <v>18622</v>
      </c>
      <c r="BE72" s="11">
        <v>69</v>
      </c>
      <c r="BF72" s="9" t="s">
        <v>11539</v>
      </c>
      <c r="BG72" s="7" t="s">
        <v>1111</v>
      </c>
      <c r="BH72" s="7" t="s">
        <v>11037</v>
      </c>
    </row>
    <row r="73" spans="2:60" x14ac:dyDescent="0.2">
      <c r="B73" s="18">
        <v>13953</v>
      </c>
      <c r="C73" s="11">
        <v>70</v>
      </c>
      <c r="D73" s="9" t="s">
        <v>2454</v>
      </c>
      <c r="E73" s="7" t="s">
        <v>198</v>
      </c>
      <c r="F73" s="7" t="s">
        <v>2066</v>
      </c>
      <c r="H73" s="18">
        <v>14379</v>
      </c>
      <c r="I73" s="11">
        <v>70</v>
      </c>
      <c r="J73" s="9" t="s">
        <v>3255</v>
      </c>
      <c r="K73" s="7" t="s">
        <v>591</v>
      </c>
      <c r="L73" s="7" t="s">
        <v>2882</v>
      </c>
      <c r="N73" s="26">
        <v>14788</v>
      </c>
      <c r="O73" s="5">
        <v>70</v>
      </c>
      <c r="P73" s="9" t="s">
        <v>4059</v>
      </c>
      <c r="Q73" s="8" t="s">
        <v>3989</v>
      </c>
      <c r="R73" s="7" t="s">
        <v>1657</v>
      </c>
      <c r="T73" s="18">
        <v>15232</v>
      </c>
      <c r="U73" s="5">
        <v>70</v>
      </c>
      <c r="V73" s="9" t="s">
        <v>5032</v>
      </c>
      <c r="W73" s="7" t="s">
        <v>4497</v>
      </c>
      <c r="X73" s="7" t="s">
        <v>4498</v>
      </c>
      <c r="Z73" s="18">
        <v>15806</v>
      </c>
      <c r="AA73" s="5">
        <v>70</v>
      </c>
      <c r="AB73" s="9" t="s">
        <v>6059</v>
      </c>
      <c r="AC73" s="7" t="s">
        <v>917</v>
      </c>
      <c r="AD73" s="7" t="s">
        <v>5603</v>
      </c>
      <c r="AF73" s="18">
        <v>16291</v>
      </c>
      <c r="AG73" s="5">
        <v>70</v>
      </c>
      <c r="AH73" s="9" t="s">
        <v>7014</v>
      </c>
      <c r="AI73" s="7" t="s">
        <v>547</v>
      </c>
      <c r="AJ73" s="7" t="s">
        <v>607</v>
      </c>
      <c r="AL73" s="18">
        <v>16798</v>
      </c>
      <c r="AM73" s="7">
        <v>70</v>
      </c>
      <c r="AN73" s="9" t="s">
        <v>8142</v>
      </c>
      <c r="AO73" s="7" t="s">
        <v>1687</v>
      </c>
      <c r="AP73" s="7" t="s">
        <v>7513</v>
      </c>
      <c r="AR73" s="18">
        <v>17477</v>
      </c>
      <c r="AS73" s="5">
        <v>70</v>
      </c>
      <c r="AT73" s="9" t="s">
        <v>9325</v>
      </c>
      <c r="AU73" s="7" t="s">
        <v>8818</v>
      </c>
      <c r="AV73" s="7" t="s">
        <v>1133</v>
      </c>
      <c r="AX73" s="18">
        <v>18038</v>
      </c>
      <c r="AY73" s="5">
        <v>70</v>
      </c>
      <c r="AZ73" s="9" t="s">
        <v>10449</v>
      </c>
      <c r="BA73" s="7" t="s">
        <v>590</v>
      </c>
      <c r="BB73" s="7" t="s">
        <v>28</v>
      </c>
      <c r="BD73" s="27">
        <v>18623</v>
      </c>
      <c r="BE73" s="11">
        <v>70</v>
      </c>
      <c r="BF73" s="9" t="s">
        <v>11540</v>
      </c>
      <c r="BG73" s="7" t="s">
        <v>272</v>
      </c>
      <c r="BH73" s="7" t="s">
        <v>3984</v>
      </c>
    </row>
    <row r="74" spans="2:60" x14ac:dyDescent="0.2">
      <c r="B74" s="18">
        <v>13954</v>
      </c>
      <c r="C74" s="11">
        <v>71</v>
      </c>
      <c r="D74" s="9" t="s">
        <v>2455</v>
      </c>
      <c r="E74" s="7" t="s">
        <v>2067</v>
      </c>
      <c r="F74" s="7" t="s">
        <v>2068</v>
      </c>
      <c r="H74" s="18">
        <v>14380</v>
      </c>
      <c r="I74" s="11">
        <v>71</v>
      </c>
      <c r="J74" s="9" t="s">
        <v>3256</v>
      </c>
      <c r="K74" s="7" t="s">
        <v>2883</v>
      </c>
      <c r="L74" s="7" t="s">
        <v>1418</v>
      </c>
      <c r="N74" s="26">
        <v>14789</v>
      </c>
      <c r="O74" s="5">
        <v>71</v>
      </c>
      <c r="P74" s="9" t="s">
        <v>4060</v>
      </c>
      <c r="Q74" s="7" t="s">
        <v>3651</v>
      </c>
      <c r="R74" s="7" t="s">
        <v>1904</v>
      </c>
      <c r="T74" s="18">
        <v>15233</v>
      </c>
      <c r="U74" s="5">
        <v>71</v>
      </c>
      <c r="V74" s="9" t="s">
        <v>5033</v>
      </c>
      <c r="W74" s="7" t="s">
        <v>4499</v>
      </c>
      <c r="X74" s="7" t="s">
        <v>1614</v>
      </c>
      <c r="Z74" s="18">
        <v>15807</v>
      </c>
      <c r="AA74" s="5">
        <v>71</v>
      </c>
      <c r="AB74" s="9" t="s">
        <v>6060</v>
      </c>
      <c r="AC74" s="7" t="s">
        <v>1371</v>
      </c>
      <c r="AD74" s="7" t="s">
        <v>432</v>
      </c>
      <c r="AF74" s="18">
        <v>16292</v>
      </c>
      <c r="AG74" s="5">
        <v>71</v>
      </c>
      <c r="AH74" s="9" t="s">
        <v>7015</v>
      </c>
      <c r="AI74" s="7" t="s">
        <v>6545</v>
      </c>
      <c r="AJ74" s="7" t="s">
        <v>505</v>
      </c>
      <c r="AL74" s="18">
        <v>16799</v>
      </c>
      <c r="AM74" s="7">
        <v>71</v>
      </c>
      <c r="AN74" s="9" t="s">
        <v>8143</v>
      </c>
      <c r="AO74" s="7" t="s">
        <v>1258</v>
      </c>
      <c r="AP74" s="7" t="s">
        <v>6684</v>
      </c>
      <c r="AR74" s="18">
        <v>17478</v>
      </c>
      <c r="AS74" s="5">
        <v>71</v>
      </c>
      <c r="AT74" s="9" t="s">
        <v>9326</v>
      </c>
      <c r="AU74" s="7" t="s">
        <v>1690</v>
      </c>
      <c r="AV74" s="7" t="s">
        <v>8819</v>
      </c>
      <c r="AX74" s="18">
        <v>18039</v>
      </c>
      <c r="AY74" s="5">
        <v>71</v>
      </c>
      <c r="AZ74" s="9" t="s">
        <v>10450</v>
      </c>
      <c r="BA74" s="7" t="s">
        <v>9879</v>
      </c>
      <c r="BB74" s="7" t="s">
        <v>9880</v>
      </c>
      <c r="BD74" s="27">
        <v>18624</v>
      </c>
      <c r="BE74" s="11">
        <v>71</v>
      </c>
      <c r="BF74" s="9" t="s">
        <v>11541</v>
      </c>
      <c r="BG74" s="7" t="s">
        <v>11038</v>
      </c>
      <c r="BH74" s="7" t="s">
        <v>11039</v>
      </c>
    </row>
    <row r="75" spans="2:60" ht="17.25" customHeight="1" x14ac:dyDescent="0.2">
      <c r="B75" s="18">
        <v>13955</v>
      </c>
      <c r="C75" s="11">
        <v>72</v>
      </c>
      <c r="D75" s="9" t="s">
        <v>2456</v>
      </c>
      <c r="E75" s="7" t="s">
        <v>1148</v>
      </c>
      <c r="F75" s="7" t="s">
        <v>1881</v>
      </c>
      <c r="H75" s="18">
        <v>14381</v>
      </c>
      <c r="I75" s="11">
        <v>72</v>
      </c>
      <c r="J75" s="9" t="s">
        <v>3257</v>
      </c>
      <c r="K75" s="7" t="s">
        <v>2884</v>
      </c>
      <c r="L75" s="7" t="s">
        <v>2885</v>
      </c>
      <c r="N75" s="26">
        <v>14790</v>
      </c>
      <c r="O75" s="5">
        <v>72</v>
      </c>
      <c r="P75" s="9" t="s">
        <v>4061</v>
      </c>
      <c r="Q75" s="7" t="s">
        <v>1062</v>
      </c>
      <c r="R75" s="7" t="s">
        <v>2060</v>
      </c>
      <c r="T75" s="18">
        <v>15234</v>
      </c>
      <c r="U75" s="5">
        <v>72</v>
      </c>
      <c r="V75" s="9" t="s">
        <v>5034</v>
      </c>
      <c r="W75" s="7" t="s">
        <v>547</v>
      </c>
      <c r="X75" s="7" t="s">
        <v>4498</v>
      </c>
      <c r="Z75" s="18">
        <v>15808</v>
      </c>
      <c r="AA75" s="5">
        <v>72</v>
      </c>
      <c r="AB75" s="9" t="s">
        <v>6061</v>
      </c>
      <c r="AC75" s="7" t="s">
        <v>628</v>
      </c>
      <c r="AD75" s="7" t="s">
        <v>5604</v>
      </c>
      <c r="AF75" s="18">
        <v>16293</v>
      </c>
      <c r="AG75" s="5">
        <v>72</v>
      </c>
      <c r="AH75" s="9" t="s">
        <v>7016</v>
      </c>
      <c r="AI75" s="7" t="s">
        <v>6546</v>
      </c>
      <c r="AJ75" s="7" t="s">
        <v>1860</v>
      </c>
      <c r="AL75" s="18">
        <v>16800</v>
      </c>
      <c r="AM75" s="7">
        <v>72</v>
      </c>
      <c r="AN75" s="9" t="s">
        <v>8144</v>
      </c>
      <c r="AO75" s="7" t="s">
        <v>5935</v>
      </c>
      <c r="AP75" s="7" t="s">
        <v>464</v>
      </c>
      <c r="AR75" s="18">
        <v>17479</v>
      </c>
      <c r="AS75" s="5">
        <v>72</v>
      </c>
      <c r="AT75" s="9" t="s">
        <v>9327</v>
      </c>
      <c r="AU75" s="7" t="s">
        <v>56</v>
      </c>
      <c r="AV75" s="7" t="s">
        <v>6935</v>
      </c>
      <c r="AX75" s="18">
        <v>18040</v>
      </c>
      <c r="AY75" s="5">
        <v>72</v>
      </c>
      <c r="AZ75" s="9" t="s">
        <v>10451</v>
      </c>
      <c r="BA75" s="7" t="s">
        <v>1512</v>
      </c>
      <c r="BB75" s="7" t="s">
        <v>9881</v>
      </c>
      <c r="BD75" s="27">
        <v>18625</v>
      </c>
      <c r="BE75" s="11">
        <v>72</v>
      </c>
      <c r="BF75" s="9" t="s">
        <v>11542</v>
      </c>
      <c r="BG75" s="7" t="s">
        <v>1631</v>
      </c>
      <c r="BH75" s="7" t="s">
        <v>11040</v>
      </c>
    </row>
    <row r="76" spans="2:60" x14ac:dyDescent="0.2">
      <c r="B76" s="18">
        <v>13956</v>
      </c>
      <c r="C76" s="11">
        <v>73</v>
      </c>
      <c r="D76" s="9" t="s">
        <v>2457</v>
      </c>
      <c r="E76" s="7" t="s">
        <v>2069</v>
      </c>
      <c r="F76" s="7" t="s">
        <v>1116</v>
      </c>
      <c r="H76" s="18">
        <v>14382</v>
      </c>
      <c r="I76" s="11">
        <v>73</v>
      </c>
      <c r="J76" s="9" t="s">
        <v>3258</v>
      </c>
      <c r="K76" s="7" t="s">
        <v>1096</v>
      </c>
      <c r="L76" s="7" t="s">
        <v>2886</v>
      </c>
      <c r="N76" s="26">
        <v>14791</v>
      </c>
      <c r="O76" s="5">
        <v>73</v>
      </c>
      <c r="P76" s="9" t="s">
        <v>4062</v>
      </c>
      <c r="Q76" s="7" t="s">
        <v>754</v>
      </c>
      <c r="R76" s="7" t="s">
        <v>1746</v>
      </c>
      <c r="T76" s="18">
        <v>15235</v>
      </c>
      <c r="U76" s="5">
        <v>73</v>
      </c>
      <c r="V76" s="9" t="s">
        <v>5035</v>
      </c>
      <c r="W76" s="7" t="s">
        <v>1765</v>
      </c>
      <c r="X76" s="7" t="s">
        <v>4500</v>
      </c>
      <c r="Z76" s="18">
        <v>15809</v>
      </c>
      <c r="AA76" s="5">
        <v>73</v>
      </c>
      <c r="AB76" s="9" t="s">
        <v>6062</v>
      </c>
      <c r="AC76" s="7" t="s">
        <v>403</v>
      </c>
      <c r="AD76" s="7" t="s">
        <v>87</v>
      </c>
      <c r="AF76" s="18">
        <v>16294</v>
      </c>
      <c r="AG76" s="5">
        <v>73</v>
      </c>
      <c r="AH76" s="9" t="s">
        <v>7017</v>
      </c>
      <c r="AI76" s="7" t="s">
        <v>6547</v>
      </c>
      <c r="AJ76" s="7" t="s">
        <v>6548</v>
      </c>
      <c r="AL76" s="18">
        <v>16801</v>
      </c>
      <c r="AM76" s="7">
        <v>73</v>
      </c>
      <c r="AN76" s="9" t="s">
        <v>8145</v>
      </c>
      <c r="AO76" s="7" t="s">
        <v>7514</v>
      </c>
      <c r="AP76" s="7" t="s">
        <v>7515</v>
      </c>
      <c r="AR76" s="18">
        <v>17480</v>
      </c>
      <c r="AS76" s="5">
        <v>73</v>
      </c>
      <c r="AT76" s="9" t="s">
        <v>9328</v>
      </c>
      <c r="AU76" s="7" t="s">
        <v>8820</v>
      </c>
      <c r="AV76" s="7" t="s">
        <v>8821</v>
      </c>
      <c r="AX76" s="18">
        <v>18041</v>
      </c>
      <c r="AY76" s="5">
        <v>73</v>
      </c>
      <c r="AZ76" s="9" t="s">
        <v>10452</v>
      </c>
      <c r="BA76" s="7" t="s">
        <v>1229</v>
      </c>
      <c r="BB76" s="7" t="s">
        <v>5580</v>
      </c>
      <c r="BD76" s="27">
        <v>18626</v>
      </c>
      <c r="BE76" s="11">
        <v>73</v>
      </c>
      <c r="BF76" s="9" t="s">
        <v>11543</v>
      </c>
      <c r="BG76" s="7" t="s">
        <v>1122</v>
      </c>
      <c r="BH76" s="7" t="s">
        <v>11041</v>
      </c>
    </row>
    <row r="77" spans="2:60" x14ac:dyDescent="0.2">
      <c r="B77" s="18">
        <v>13957</v>
      </c>
      <c r="C77" s="11">
        <v>74</v>
      </c>
      <c r="D77" s="9" t="s">
        <v>2458</v>
      </c>
      <c r="E77" s="7" t="s">
        <v>2070</v>
      </c>
      <c r="F77" s="7" t="s">
        <v>1358</v>
      </c>
      <c r="H77" s="18">
        <v>14383</v>
      </c>
      <c r="I77" s="11">
        <v>74</v>
      </c>
      <c r="J77" s="9" t="s">
        <v>3259</v>
      </c>
      <c r="K77" s="7" t="s">
        <v>2887</v>
      </c>
      <c r="L77" s="7" t="s">
        <v>1682</v>
      </c>
      <c r="N77" s="26">
        <v>14792</v>
      </c>
      <c r="O77" s="5">
        <v>74</v>
      </c>
      <c r="P77" s="9" t="s">
        <v>4063</v>
      </c>
      <c r="Q77" s="7" t="s">
        <v>3652</v>
      </c>
      <c r="R77" s="7" t="s">
        <v>3653</v>
      </c>
      <c r="T77" s="18">
        <v>15236</v>
      </c>
      <c r="U77" s="5">
        <v>74</v>
      </c>
      <c r="V77" s="9" t="s">
        <v>5036</v>
      </c>
      <c r="W77" s="7" t="s">
        <v>4501</v>
      </c>
      <c r="X77" s="7" t="s">
        <v>3653</v>
      </c>
      <c r="Z77" s="18">
        <v>15810</v>
      </c>
      <c r="AA77" s="5">
        <v>74</v>
      </c>
      <c r="AB77" s="9" t="s">
        <v>6063</v>
      </c>
      <c r="AC77" s="7" t="s">
        <v>5605</v>
      </c>
      <c r="AD77" s="7" t="s">
        <v>5606</v>
      </c>
      <c r="AF77" s="18">
        <v>16295</v>
      </c>
      <c r="AG77" s="5">
        <v>74</v>
      </c>
      <c r="AH77" s="9" t="s">
        <v>7018</v>
      </c>
      <c r="AI77" s="7" t="s">
        <v>6549</v>
      </c>
      <c r="AJ77" s="7" t="s">
        <v>6550</v>
      </c>
      <c r="AL77" s="18">
        <v>16802</v>
      </c>
      <c r="AM77" s="7">
        <v>74</v>
      </c>
      <c r="AN77" s="9" t="s">
        <v>8146</v>
      </c>
      <c r="AO77" s="7" t="s">
        <v>7516</v>
      </c>
      <c r="AP77" s="7" t="s">
        <v>1348</v>
      </c>
      <c r="AR77" s="18">
        <v>17481</v>
      </c>
      <c r="AS77" s="5">
        <v>74</v>
      </c>
      <c r="AT77" s="9" t="s">
        <v>9329</v>
      </c>
      <c r="AU77" s="7" t="s">
        <v>8822</v>
      </c>
      <c r="AV77" s="7" t="s">
        <v>4953</v>
      </c>
      <c r="AX77" s="18">
        <v>18042</v>
      </c>
      <c r="AY77" s="5">
        <v>74</v>
      </c>
      <c r="AZ77" s="9" t="s">
        <v>10453</v>
      </c>
      <c r="BA77" s="7" t="s">
        <v>9882</v>
      </c>
      <c r="BB77" s="7" t="s">
        <v>9883</v>
      </c>
      <c r="BD77" s="27">
        <v>18627</v>
      </c>
      <c r="BE77" s="11">
        <v>74</v>
      </c>
      <c r="BF77" s="9" t="s">
        <v>11544</v>
      </c>
      <c r="BG77" s="7" t="s">
        <v>481</v>
      </c>
      <c r="BH77" s="7" t="s">
        <v>11042</v>
      </c>
    </row>
    <row r="78" spans="2:60" x14ac:dyDescent="0.2">
      <c r="B78" s="18">
        <v>13958</v>
      </c>
      <c r="C78" s="11">
        <v>75</v>
      </c>
      <c r="D78" s="9" t="s">
        <v>2459</v>
      </c>
      <c r="E78" s="7" t="s">
        <v>256</v>
      </c>
      <c r="F78" s="7" t="s">
        <v>2071</v>
      </c>
      <c r="H78" s="18">
        <v>14384</v>
      </c>
      <c r="I78" s="11">
        <v>75</v>
      </c>
      <c r="J78" s="9" t="s">
        <v>3260</v>
      </c>
      <c r="K78" s="7" t="s">
        <v>2888</v>
      </c>
      <c r="L78" s="7" t="s">
        <v>1840</v>
      </c>
      <c r="N78" s="26">
        <v>14793</v>
      </c>
      <c r="O78" s="5">
        <v>75</v>
      </c>
      <c r="P78" s="9" t="s">
        <v>4064</v>
      </c>
      <c r="Q78" s="7" t="s">
        <v>1894</v>
      </c>
      <c r="R78" s="7" t="s">
        <v>1878</v>
      </c>
      <c r="T78" s="18">
        <v>15237</v>
      </c>
      <c r="U78" s="5">
        <v>75</v>
      </c>
      <c r="V78" s="9" t="s">
        <v>5037</v>
      </c>
      <c r="W78" s="7" t="s">
        <v>4502</v>
      </c>
      <c r="X78" s="7" t="s">
        <v>4503</v>
      </c>
      <c r="Z78" s="15">
        <v>15811</v>
      </c>
      <c r="AA78" s="22">
        <v>75</v>
      </c>
      <c r="AB78" s="17" t="s">
        <v>6064</v>
      </c>
      <c r="AC78" s="3" t="s">
        <v>1651</v>
      </c>
      <c r="AD78" s="3"/>
      <c r="AF78" s="18">
        <v>16296</v>
      </c>
      <c r="AG78" s="5">
        <v>75</v>
      </c>
      <c r="AH78" s="9" t="s">
        <v>7019</v>
      </c>
      <c r="AI78" s="7" t="s">
        <v>477</v>
      </c>
      <c r="AJ78" s="7" t="s">
        <v>6550</v>
      </c>
      <c r="AL78" s="18">
        <v>16803</v>
      </c>
      <c r="AM78" s="7">
        <v>75</v>
      </c>
      <c r="AN78" s="9" t="s">
        <v>8147</v>
      </c>
      <c r="AO78" s="7" t="s">
        <v>2887</v>
      </c>
      <c r="AP78" s="7" t="s">
        <v>7517</v>
      </c>
      <c r="AR78" s="18">
        <v>17482</v>
      </c>
      <c r="AS78" s="5">
        <v>75</v>
      </c>
      <c r="AT78" s="9" t="s">
        <v>9330</v>
      </c>
      <c r="AU78" s="7" t="s">
        <v>1241</v>
      </c>
      <c r="AV78" s="7" t="s">
        <v>726</v>
      </c>
      <c r="AX78" s="18">
        <v>18043</v>
      </c>
      <c r="AY78" s="5">
        <v>75</v>
      </c>
      <c r="AZ78" s="9" t="s">
        <v>10454</v>
      </c>
      <c r="BA78" s="7" t="s">
        <v>9884</v>
      </c>
      <c r="BB78" s="7" t="s">
        <v>9885</v>
      </c>
      <c r="BD78" s="27">
        <v>18628</v>
      </c>
      <c r="BE78" s="11">
        <v>75</v>
      </c>
      <c r="BF78" s="9" t="s">
        <v>11545</v>
      </c>
      <c r="BG78" s="7" t="s">
        <v>7678</v>
      </c>
      <c r="BH78" s="7" t="s">
        <v>11043</v>
      </c>
    </row>
    <row r="79" spans="2:60" x14ac:dyDescent="0.2">
      <c r="B79" s="18">
        <v>13959</v>
      </c>
      <c r="C79" s="11">
        <v>76</v>
      </c>
      <c r="D79" s="9" t="s">
        <v>2460</v>
      </c>
      <c r="E79" s="7" t="s">
        <v>1247</v>
      </c>
      <c r="F79" s="7" t="s">
        <v>1735</v>
      </c>
      <c r="H79" s="18">
        <v>14385</v>
      </c>
      <c r="I79" s="11">
        <v>76</v>
      </c>
      <c r="J79" s="9" t="s">
        <v>3261</v>
      </c>
      <c r="K79" s="7" t="s">
        <v>1271</v>
      </c>
      <c r="L79" s="7" t="s">
        <v>2889</v>
      </c>
      <c r="N79" s="26">
        <v>14794</v>
      </c>
      <c r="O79" s="5">
        <v>76</v>
      </c>
      <c r="P79" s="9" t="s">
        <v>4065</v>
      </c>
      <c r="Q79" s="7" t="s">
        <v>3654</v>
      </c>
      <c r="R79" s="7" t="s">
        <v>3655</v>
      </c>
      <c r="T79" s="18">
        <v>15238</v>
      </c>
      <c r="U79" s="5">
        <v>76</v>
      </c>
      <c r="V79" s="9" t="s">
        <v>5038</v>
      </c>
      <c r="W79" s="7" t="s">
        <v>953</v>
      </c>
      <c r="X79" s="7" t="s">
        <v>1719</v>
      </c>
      <c r="Z79" s="18">
        <v>15812</v>
      </c>
      <c r="AA79" s="5">
        <v>76</v>
      </c>
      <c r="AB79" s="9" t="s">
        <v>6065</v>
      </c>
      <c r="AC79" s="7" t="s">
        <v>5607</v>
      </c>
      <c r="AD79" s="7" t="s">
        <v>2890</v>
      </c>
      <c r="AF79" s="18">
        <v>16297</v>
      </c>
      <c r="AG79" s="5">
        <v>76</v>
      </c>
      <c r="AH79" s="9" t="s">
        <v>7020</v>
      </c>
      <c r="AI79" s="7" t="s">
        <v>1705</v>
      </c>
      <c r="AJ79" s="7" t="s">
        <v>6551</v>
      </c>
      <c r="AL79" s="18">
        <v>16804</v>
      </c>
      <c r="AM79" s="7">
        <v>76</v>
      </c>
      <c r="AN79" s="9" t="s">
        <v>8148</v>
      </c>
      <c r="AO79" s="7" t="s">
        <v>7518</v>
      </c>
      <c r="AP79" s="7" t="s">
        <v>7519</v>
      </c>
      <c r="AR79" s="18">
        <v>17483</v>
      </c>
      <c r="AS79" s="5">
        <v>76</v>
      </c>
      <c r="AT79" s="9" t="s">
        <v>9331</v>
      </c>
      <c r="AU79" s="7" t="s">
        <v>265</v>
      </c>
      <c r="AV79" s="7" t="s">
        <v>7525</v>
      </c>
      <c r="AX79" s="18">
        <v>18044</v>
      </c>
      <c r="AY79" s="5">
        <v>76</v>
      </c>
      <c r="AZ79" s="9" t="s">
        <v>10455</v>
      </c>
      <c r="BA79" s="7" t="s">
        <v>455</v>
      </c>
      <c r="BB79" s="7" t="s">
        <v>9886</v>
      </c>
      <c r="BD79" s="27">
        <v>18629</v>
      </c>
      <c r="BE79" s="11">
        <v>76</v>
      </c>
      <c r="BF79" s="9" t="s">
        <v>11546</v>
      </c>
      <c r="BG79" s="7" t="s">
        <v>1222</v>
      </c>
      <c r="BH79" s="7" t="s">
        <v>11044</v>
      </c>
    </row>
    <row r="80" spans="2:60" x14ac:dyDescent="0.2">
      <c r="B80" s="18">
        <v>13960</v>
      </c>
      <c r="C80" s="11">
        <v>77</v>
      </c>
      <c r="D80" s="9" t="s">
        <v>2461</v>
      </c>
      <c r="E80" s="7" t="s">
        <v>156</v>
      </c>
      <c r="F80" s="7" t="s">
        <v>2072</v>
      </c>
      <c r="H80" s="18">
        <v>14386</v>
      </c>
      <c r="I80" s="11">
        <v>77</v>
      </c>
      <c r="J80" s="9" t="s">
        <v>3262</v>
      </c>
      <c r="K80" s="7" t="s">
        <v>1110</v>
      </c>
      <c r="L80" s="7" t="s">
        <v>2890</v>
      </c>
      <c r="N80" s="26">
        <v>14795</v>
      </c>
      <c r="O80" s="5">
        <v>77</v>
      </c>
      <c r="P80" s="9" t="s">
        <v>4066</v>
      </c>
      <c r="Q80" s="7" t="s">
        <v>3656</v>
      </c>
      <c r="R80" s="7" t="s">
        <v>3657</v>
      </c>
      <c r="T80" s="18">
        <v>15239</v>
      </c>
      <c r="U80" s="5">
        <v>77</v>
      </c>
      <c r="V80" s="9" t="s">
        <v>5039</v>
      </c>
      <c r="W80" s="7" t="s">
        <v>1263</v>
      </c>
      <c r="X80" s="7" t="s">
        <v>4504</v>
      </c>
      <c r="Z80" s="18">
        <v>15813</v>
      </c>
      <c r="AA80" s="5">
        <v>77</v>
      </c>
      <c r="AB80" s="9" t="s">
        <v>6066</v>
      </c>
      <c r="AC80" s="7" t="s">
        <v>697</v>
      </c>
      <c r="AD80" s="7" t="s">
        <v>5608</v>
      </c>
      <c r="AF80" s="18">
        <v>16298</v>
      </c>
      <c r="AG80" s="5">
        <v>77</v>
      </c>
      <c r="AH80" s="9" t="s">
        <v>7021</v>
      </c>
      <c r="AI80" s="7" t="s">
        <v>6552</v>
      </c>
      <c r="AJ80" s="7" t="s">
        <v>6553</v>
      </c>
      <c r="AL80" s="18">
        <v>16805</v>
      </c>
      <c r="AM80" s="7">
        <v>77</v>
      </c>
      <c r="AN80" s="9" t="s">
        <v>8149</v>
      </c>
      <c r="AO80" s="7" t="s">
        <v>7520</v>
      </c>
      <c r="AP80" s="7" t="s">
        <v>7521</v>
      </c>
      <c r="AR80" s="18">
        <v>17484</v>
      </c>
      <c r="AS80" s="5">
        <v>77</v>
      </c>
      <c r="AT80" s="9" t="s">
        <v>9332</v>
      </c>
      <c r="AU80" s="7" t="s">
        <v>312</v>
      </c>
      <c r="AV80" s="7" t="s">
        <v>8823</v>
      </c>
      <c r="AX80" s="18">
        <v>18045</v>
      </c>
      <c r="AY80" s="5">
        <v>77</v>
      </c>
      <c r="AZ80" s="9" t="s">
        <v>10456</v>
      </c>
      <c r="BA80" s="7" t="s">
        <v>335</v>
      </c>
      <c r="BB80" s="7" t="s">
        <v>9886</v>
      </c>
      <c r="BD80" s="27">
        <v>18630</v>
      </c>
      <c r="BE80" s="11">
        <v>77</v>
      </c>
      <c r="BF80" s="9" t="s">
        <v>11547</v>
      </c>
      <c r="BG80" s="7" t="s">
        <v>597</v>
      </c>
      <c r="BH80" s="7" t="s">
        <v>164</v>
      </c>
    </row>
    <row r="81" spans="2:60" x14ac:dyDescent="0.2">
      <c r="B81" s="18">
        <v>13961</v>
      </c>
      <c r="C81" s="11">
        <v>78</v>
      </c>
      <c r="D81" s="9" t="s">
        <v>2462</v>
      </c>
      <c r="E81" s="7" t="s">
        <v>34</v>
      </c>
      <c r="F81" s="7" t="s">
        <v>2073</v>
      </c>
      <c r="H81" s="18">
        <v>14387</v>
      </c>
      <c r="I81" s="11">
        <v>78</v>
      </c>
      <c r="J81" s="9" t="s">
        <v>3263</v>
      </c>
      <c r="K81" s="7" t="s">
        <v>41</v>
      </c>
      <c r="L81" s="7" t="s">
        <v>2073</v>
      </c>
      <c r="N81" s="26">
        <v>14796</v>
      </c>
      <c r="O81" s="5">
        <v>78</v>
      </c>
      <c r="P81" s="9" t="s">
        <v>4067</v>
      </c>
      <c r="Q81" s="7" t="s">
        <v>3658</v>
      </c>
      <c r="R81" s="7" t="s">
        <v>3659</v>
      </c>
      <c r="T81" s="18">
        <v>15240</v>
      </c>
      <c r="U81" s="5">
        <v>78</v>
      </c>
      <c r="V81" s="9" t="s">
        <v>5040</v>
      </c>
      <c r="W81" s="7" t="s">
        <v>3758</v>
      </c>
      <c r="X81" s="7" t="s">
        <v>4505</v>
      </c>
      <c r="Z81" s="18">
        <v>15814</v>
      </c>
      <c r="AA81" s="5">
        <v>78</v>
      </c>
      <c r="AB81" s="9" t="s">
        <v>6067</v>
      </c>
      <c r="AC81" s="7" t="s">
        <v>5609</v>
      </c>
      <c r="AD81" s="7" t="s">
        <v>5610</v>
      </c>
      <c r="AF81" s="18">
        <v>16299</v>
      </c>
      <c r="AG81" s="5">
        <v>78</v>
      </c>
      <c r="AH81" s="9" t="s">
        <v>7022</v>
      </c>
      <c r="AI81" s="7" t="s">
        <v>2229</v>
      </c>
      <c r="AJ81" s="7" t="s">
        <v>6554</v>
      </c>
      <c r="AL81" s="18">
        <v>16806</v>
      </c>
      <c r="AM81" s="7">
        <v>78</v>
      </c>
      <c r="AN81" s="9" t="s">
        <v>8150</v>
      </c>
      <c r="AO81" s="7" t="s">
        <v>7522</v>
      </c>
      <c r="AP81" s="7" t="s">
        <v>7521</v>
      </c>
      <c r="AR81" s="18">
        <v>17485</v>
      </c>
      <c r="AS81" s="5">
        <v>78</v>
      </c>
      <c r="AT81" s="9" t="s">
        <v>9333</v>
      </c>
      <c r="AU81" s="7" t="s">
        <v>527</v>
      </c>
      <c r="AV81" s="7" t="s">
        <v>8823</v>
      </c>
      <c r="AX81" s="18">
        <v>18046</v>
      </c>
      <c r="AY81" s="5">
        <v>78</v>
      </c>
      <c r="AZ81" s="9" t="s">
        <v>10457</v>
      </c>
      <c r="BA81" s="7" t="s">
        <v>9887</v>
      </c>
      <c r="BB81" s="7" t="s">
        <v>7648</v>
      </c>
      <c r="BD81" s="27">
        <v>18631</v>
      </c>
      <c r="BE81" s="11">
        <v>78</v>
      </c>
      <c r="BF81" s="9" t="s">
        <v>11548</v>
      </c>
      <c r="BG81" s="7" t="s">
        <v>691</v>
      </c>
      <c r="BH81" s="7" t="s">
        <v>895</v>
      </c>
    </row>
    <row r="82" spans="2:60" x14ac:dyDescent="0.2">
      <c r="B82" s="18">
        <v>13962</v>
      </c>
      <c r="C82" s="11">
        <v>79</v>
      </c>
      <c r="D82" s="9" t="s">
        <v>2463</v>
      </c>
      <c r="E82" s="7" t="s">
        <v>2074</v>
      </c>
      <c r="F82" s="7" t="s">
        <v>2075</v>
      </c>
      <c r="H82" s="18">
        <v>14388</v>
      </c>
      <c r="I82" s="11">
        <v>79</v>
      </c>
      <c r="J82" s="9" t="s">
        <v>3264</v>
      </c>
      <c r="K82" s="7" t="s">
        <v>833</v>
      </c>
      <c r="L82" s="7" t="s">
        <v>889</v>
      </c>
      <c r="N82" s="26">
        <v>14797</v>
      </c>
      <c r="O82" s="5">
        <v>79</v>
      </c>
      <c r="P82" s="9" t="s">
        <v>4068</v>
      </c>
      <c r="Q82" s="7" t="s">
        <v>112</v>
      </c>
      <c r="R82" s="7" t="s">
        <v>3660</v>
      </c>
      <c r="T82" s="18">
        <v>15241</v>
      </c>
      <c r="U82" s="5">
        <v>79</v>
      </c>
      <c r="V82" s="9" t="s">
        <v>5041</v>
      </c>
      <c r="W82" s="7" t="s">
        <v>4506</v>
      </c>
      <c r="X82" s="7" t="s">
        <v>4507</v>
      </c>
      <c r="Z82" s="18">
        <v>15815</v>
      </c>
      <c r="AA82" s="5">
        <v>79</v>
      </c>
      <c r="AB82" s="9" t="s">
        <v>6068</v>
      </c>
      <c r="AC82" s="7" t="s">
        <v>5611</v>
      </c>
      <c r="AD82" s="7" t="s">
        <v>5612</v>
      </c>
      <c r="AF82" s="18">
        <v>16300</v>
      </c>
      <c r="AG82" s="5">
        <v>79</v>
      </c>
      <c r="AH82" s="9" t="s">
        <v>7023</v>
      </c>
      <c r="AI82" s="7" t="s">
        <v>6555</v>
      </c>
      <c r="AJ82" s="7" t="s">
        <v>6556</v>
      </c>
      <c r="AL82" s="18">
        <v>16807</v>
      </c>
      <c r="AM82" s="7">
        <v>79</v>
      </c>
      <c r="AN82" s="9" t="s">
        <v>8151</v>
      </c>
      <c r="AO82" s="7" t="s">
        <v>317</v>
      </c>
      <c r="AP82" s="7" t="s">
        <v>7523</v>
      </c>
      <c r="AR82" s="18">
        <v>17486</v>
      </c>
      <c r="AS82" s="5">
        <v>79</v>
      </c>
      <c r="AT82" s="9" t="s">
        <v>9334</v>
      </c>
      <c r="AU82" s="7" t="s">
        <v>1815</v>
      </c>
      <c r="AV82" s="7" t="s">
        <v>8824</v>
      </c>
      <c r="AX82" s="18">
        <v>18047</v>
      </c>
      <c r="AY82" s="5">
        <v>79</v>
      </c>
      <c r="AZ82" s="9" t="s">
        <v>10458</v>
      </c>
      <c r="BA82" s="7" t="s">
        <v>9888</v>
      </c>
      <c r="BB82" s="7" t="s">
        <v>1372</v>
      </c>
      <c r="BD82" s="27">
        <v>18632</v>
      </c>
      <c r="BE82" s="11">
        <v>79</v>
      </c>
      <c r="BF82" s="9" t="s">
        <v>11549</v>
      </c>
      <c r="BG82" s="7" t="s">
        <v>442</v>
      </c>
      <c r="BH82" s="7" t="s">
        <v>6924</v>
      </c>
    </row>
    <row r="83" spans="2:60" x14ac:dyDescent="0.2">
      <c r="B83" s="18">
        <v>13963</v>
      </c>
      <c r="C83" s="11">
        <v>80</v>
      </c>
      <c r="D83" s="9" t="s">
        <v>2464</v>
      </c>
      <c r="E83" s="7" t="s">
        <v>1219</v>
      </c>
      <c r="F83" s="7" t="s">
        <v>2076</v>
      </c>
      <c r="H83" s="18">
        <v>14389</v>
      </c>
      <c r="I83" s="11">
        <v>80</v>
      </c>
      <c r="J83" s="9" t="s">
        <v>3265</v>
      </c>
      <c r="K83" s="7" t="s">
        <v>1150</v>
      </c>
      <c r="L83" s="7" t="s">
        <v>1215</v>
      </c>
      <c r="N83" s="26">
        <v>14798</v>
      </c>
      <c r="O83" s="5">
        <v>80</v>
      </c>
      <c r="P83" s="9" t="s">
        <v>4069</v>
      </c>
      <c r="Q83" s="7" t="s">
        <v>205</v>
      </c>
      <c r="R83" s="7" t="s">
        <v>3660</v>
      </c>
      <c r="T83" s="18">
        <v>15242</v>
      </c>
      <c r="U83" s="5">
        <v>80</v>
      </c>
      <c r="V83" s="9" t="s">
        <v>5042</v>
      </c>
      <c r="W83" s="7" t="s">
        <v>1384</v>
      </c>
      <c r="X83" s="7" t="s">
        <v>3694</v>
      </c>
      <c r="Z83" s="18">
        <v>15816</v>
      </c>
      <c r="AA83" s="5">
        <v>80</v>
      </c>
      <c r="AB83" s="9" t="s">
        <v>6069</v>
      </c>
      <c r="AC83" s="7" t="s">
        <v>309</v>
      </c>
      <c r="AD83" s="7" t="s">
        <v>5613</v>
      </c>
      <c r="AF83" s="18">
        <v>16301</v>
      </c>
      <c r="AG83" s="5">
        <v>80</v>
      </c>
      <c r="AH83" s="9" t="s">
        <v>7024</v>
      </c>
      <c r="AI83" s="7" t="s">
        <v>6557</v>
      </c>
      <c r="AJ83" s="7" t="s">
        <v>5882</v>
      </c>
      <c r="AL83" s="18">
        <v>16808</v>
      </c>
      <c r="AM83" s="7">
        <v>80</v>
      </c>
      <c r="AN83" s="9" t="s">
        <v>8152</v>
      </c>
      <c r="AO83" s="7" t="s">
        <v>953</v>
      </c>
      <c r="AP83" s="7" t="s">
        <v>7524</v>
      </c>
      <c r="AR83" s="18">
        <v>17487</v>
      </c>
      <c r="AS83" s="5">
        <v>80</v>
      </c>
      <c r="AT83" s="9" t="s">
        <v>9335</v>
      </c>
      <c r="AU83" s="7" t="s">
        <v>2306</v>
      </c>
      <c r="AV83" s="7" t="s">
        <v>8825</v>
      </c>
      <c r="AX83" s="18">
        <v>18048</v>
      </c>
      <c r="AY83" s="5">
        <v>80</v>
      </c>
      <c r="AZ83" s="9" t="s">
        <v>10459</v>
      </c>
      <c r="BA83" s="7" t="s">
        <v>152</v>
      </c>
      <c r="BB83" s="7" t="s">
        <v>9889</v>
      </c>
      <c r="BD83" s="27">
        <v>18633</v>
      </c>
      <c r="BE83" s="11">
        <v>80</v>
      </c>
      <c r="BF83" s="9" t="s">
        <v>11550</v>
      </c>
      <c r="BG83" s="7" t="s">
        <v>539</v>
      </c>
      <c r="BH83" s="7" t="s">
        <v>11045</v>
      </c>
    </row>
    <row r="84" spans="2:60" x14ac:dyDescent="0.2">
      <c r="B84" s="18">
        <v>13964</v>
      </c>
      <c r="C84" s="11">
        <v>81</v>
      </c>
      <c r="D84" s="9" t="s">
        <v>2465</v>
      </c>
      <c r="E84" s="7" t="s">
        <v>2077</v>
      </c>
      <c r="F84" s="7" t="s">
        <v>2078</v>
      </c>
      <c r="H84" s="18">
        <v>14390</v>
      </c>
      <c r="I84" s="11">
        <v>81</v>
      </c>
      <c r="J84" s="9" t="s">
        <v>3266</v>
      </c>
      <c r="K84" s="7" t="s">
        <v>1499</v>
      </c>
      <c r="L84" s="7" t="s">
        <v>2181</v>
      </c>
      <c r="N84" s="26">
        <v>14799</v>
      </c>
      <c r="O84" s="5">
        <v>81</v>
      </c>
      <c r="P84" s="9" t="s">
        <v>4070</v>
      </c>
      <c r="Q84" s="7" t="s">
        <v>191</v>
      </c>
      <c r="R84" s="7" t="s">
        <v>3661</v>
      </c>
      <c r="T84" s="18">
        <v>15243</v>
      </c>
      <c r="U84" s="5">
        <v>81</v>
      </c>
      <c r="V84" s="9" t="s">
        <v>5043</v>
      </c>
      <c r="W84" s="7" t="s">
        <v>227</v>
      </c>
      <c r="X84" s="7" t="s">
        <v>2119</v>
      </c>
      <c r="Z84" s="18">
        <v>15817</v>
      </c>
      <c r="AA84" s="5">
        <v>81</v>
      </c>
      <c r="AB84" s="9" t="s">
        <v>6070</v>
      </c>
      <c r="AC84" s="7" t="s">
        <v>324</v>
      </c>
      <c r="AD84" s="7" t="s">
        <v>5614</v>
      </c>
      <c r="AF84" s="18">
        <v>16302</v>
      </c>
      <c r="AG84" s="5">
        <v>81</v>
      </c>
      <c r="AH84" s="9" t="s">
        <v>7025</v>
      </c>
      <c r="AI84" s="7" t="s">
        <v>346</v>
      </c>
      <c r="AJ84" s="7" t="s">
        <v>6558</v>
      </c>
      <c r="AL84" s="18">
        <v>16809</v>
      </c>
      <c r="AM84" s="7">
        <v>81</v>
      </c>
      <c r="AN84" s="9" t="s">
        <v>8153</v>
      </c>
      <c r="AO84" s="7" t="s">
        <v>1030</v>
      </c>
      <c r="AP84" s="7" t="s">
        <v>7525</v>
      </c>
      <c r="AR84" s="18">
        <v>17488</v>
      </c>
      <c r="AS84" s="5">
        <v>81</v>
      </c>
      <c r="AT84" s="9" t="s">
        <v>9336</v>
      </c>
      <c r="AU84" s="7" t="s">
        <v>658</v>
      </c>
      <c r="AV84" s="7" t="s">
        <v>1293</v>
      </c>
      <c r="AX84" s="18">
        <v>18049</v>
      </c>
      <c r="AY84" s="5">
        <v>81</v>
      </c>
      <c r="AZ84" s="9" t="s">
        <v>10460</v>
      </c>
      <c r="BA84" s="7" t="s">
        <v>9890</v>
      </c>
      <c r="BB84" s="7" t="s">
        <v>6938</v>
      </c>
      <c r="BD84" s="27">
        <v>18634</v>
      </c>
      <c r="BE84" s="11">
        <v>81</v>
      </c>
      <c r="BF84" s="9" t="s">
        <v>11551</v>
      </c>
      <c r="BG84" s="7" t="s">
        <v>11046</v>
      </c>
      <c r="BH84" s="7" t="s">
        <v>11047</v>
      </c>
    </row>
    <row r="85" spans="2:60" x14ac:dyDescent="0.2">
      <c r="B85" s="18">
        <v>13965</v>
      </c>
      <c r="C85" s="11">
        <v>82</v>
      </c>
      <c r="D85" s="9" t="s">
        <v>2466</v>
      </c>
      <c r="E85" s="7" t="s">
        <v>1030</v>
      </c>
      <c r="F85" s="7" t="s">
        <v>2079</v>
      </c>
      <c r="H85" s="18">
        <v>14391</v>
      </c>
      <c r="I85" s="11">
        <v>82</v>
      </c>
      <c r="J85" s="9" t="s">
        <v>3267</v>
      </c>
      <c r="K85" s="7" t="s">
        <v>963</v>
      </c>
      <c r="L85" s="7" t="s">
        <v>2891</v>
      </c>
      <c r="N85" s="26">
        <v>14800</v>
      </c>
      <c r="O85" s="5">
        <v>82</v>
      </c>
      <c r="P85" s="9" t="s">
        <v>4071</v>
      </c>
      <c r="Q85" s="7" t="s">
        <v>3662</v>
      </c>
      <c r="R85" s="7" t="s">
        <v>3663</v>
      </c>
      <c r="T85" s="18">
        <v>15244</v>
      </c>
      <c r="U85" s="5">
        <v>82</v>
      </c>
      <c r="V85" s="9" t="s">
        <v>5044</v>
      </c>
      <c r="W85" s="7" t="s">
        <v>940</v>
      </c>
      <c r="X85" s="7" t="s">
        <v>4508</v>
      </c>
      <c r="Z85" s="18">
        <v>15818</v>
      </c>
      <c r="AA85" s="5">
        <v>82</v>
      </c>
      <c r="AB85" s="9" t="s">
        <v>6071</v>
      </c>
      <c r="AC85" s="7" t="s">
        <v>1351</v>
      </c>
      <c r="AD85" s="7" t="s">
        <v>333</v>
      </c>
      <c r="AF85" s="18">
        <v>16303</v>
      </c>
      <c r="AG85" s="5">
        <v>82</v>
      </c>
      <c r="AH85" s="9" t="s">
        <v>7026</v>
      </c>
      <c r="AI85" s="7" t="s">
        <v>593</v>
      </c>
      <c r="AJ85" s="7" t="s">
        <v>6559</v>
      </c>
      <c r="AL85" s="18">
        <v>16810</v>
      </c>
      <c r="AM85" s="7">
        <v>82</v>
      </c>
      <c r="AN85" s="9" t="s">
        <v>8154</v>
      </c>
      <c r="AO85" s="7" t="s">
        <v>228</v>
      </c>
      <c r="AP85" s="7" t="s">
        <v>7526</v>
      </c>
      <c r="AR85" s="18">
        <v>17489</v>
      </c>
      <c r="AS85" s="5">
        <v>82</v>
      </c>
      <c r="AT85" s="9" t="s">
        <v>9337</v>
      </c>
      <c r="AU85" s="7" t="s">
        <v>1958</v>
      </c>
      <c r="AV85" s="7" t="s">
        <v>1164</v>
      </c>
      <c r="AX85" s="18">
        <v>18050</v>
      </c>
      <c r="AY85" s="5">
        <v>82</v>
      </c>
      <c r="AZ85" s="9" t="s">
        <v>10461</v>
      </c>
      <c r="BA85" s="7" t="s">
        <v>9891</v>
      </c>
      <c r="BB85" s="7" t="s">
        <v>7646</v>
      </c>
      <c r="BD85" s="27">
        <v>18635</v>
      </c>
      <c r="BE85" s="11">
        <v>82</v>
      </c>
      <c r="BF85" s="9" t="s">
        <v>11552</v>
      </c>
      <c r="BG85" s="7" t="s">
        <v>776</v>
      </c>
      <c r="BH85" s="7" t="s">
        <v>11048</v>
      </c>
    </row>
    <row r="86" spans="2:60" x14ac:dyDescent="0.2">
      <c r="B86" s="18">
        <v>13966</v>
      </c>
      <c r="C86" s="11">
        <v>83</v>
      </c>
      <c r="D86" s="9" t="s">
        <v>2467</v>
      </c>
      <c r="E86" s="7" t="s">
        <v>2080</v>
      </c>
      <c r="F86" s="7" t="s">
        <v>2081</v>
      </c>
      <c r="H86" s="18">
        <v>14392</v>
      </c>
      <c r="I86" s="11">
        <v>83</v>
      </c>
      <c r="J86" s="9" t="s">
        <v>3268</v>
      </c>
      <c r="K86" s="7" t="s">
        <v>156</v>
      </c>
      <c r="L86" s="7" t="s">
        <v>1649</v>
      </c>
      <c r="N86" s="26">
        <v>14801</v>
      </c>
      <c r="O86" s="5">
        <v>83</v>
      </c>
      <c r="P86" s="9" t="s">
        <v>4072</v>
      </c>
      <c r="Q86" s="7" t="s">
        <v>3664</v>
      </c>
      <c r="R86" s="7" t="s">
        <v>3665</v>
      </c>
      <c r="T86" s="18">
        <v>15245</v>
      </c>
      <c r="U86" s="5">
        <v>83</v>
      </c>
      <c r="V86" s="9" t="s">
        <v>5045</v>
      </c>
      <c r="W86" s="7" t="s">
        <v>2222</v>
      </c>
      <c r="X86" s="7" t="s">
        <v>1378</v>
      </c>
      <c r="Z86" s="18">
        <v>15819</v>
      </c>
      <c r="AA86" s="5">
        <v>83</v>
      </c>
      <c r="AB86" s="9" t="s">
        <v>6072</v>
      </c>
      <c r="AC86" s="7" t="s">
        <v>5615</v>
      </c>
      <c r="AD86" s="7" t="s">
        <v>5616</v>
      </c>
      <c r="AF86" s="18">
        <v>16304</v>
      </c>
      <c r="AG86" s="5">
        <v>83</v>
      </c>
      <c r="AH86" s="9" t="s">
        <v>7027</v>
      </c>
      <c r="AI86" s="7" t="s">
        <v>6560</v>
      </c>
      <c r="AJ86" s="7" t="s">
        <v>4585</v>
      </c>
      <c r="AL86" s="18">
        <v>16811</v>
      </c>
      <c r="AM86" s="7">
        <v>83</v>
      </c>
      <c r="AN86" s="9" t="s">
        <v>8155</v>
      </c>
      <c r="AO86" s="7" t="s">
        <v>7527</v>
      </c>
      <c r="AP86" s="7" t="s">
        <v>7528</v>
      </c>
      <c r="AR86" s="18">
        <v>17490</v>
      </c>
      <c r="AS86" s="5">
        <v>83</v>
      </c>
      <c r="AT86" s="9" t="s">
        <v>9338</v>
      </c>
      <c r="AU86" s="7" t="s">
        <v>8826</v>
      </c>
      <c r="AV86" s="7" t="s">
        <v>3668</v>
      </c>
      <c r="AX86" s="18">
        <v>18051</v>
      </c>
      <c r="AY86" s="5">
        <v>83</v>
      </c>
      <c r="AZ86" s="9" t="s">
        <v>10462</v>
      </c>
      <c r="BA86" s="7" t="s">
        <v>9892</v>
      </c>
      <c r="BB86" s="7" t="s">
        <v>8798</v>
      </c>
      <c r="BD86" s="27">
        <v>18636</v>
      </c>
      <c r="BE86" s="11">
        <v>83</v>
      </c>
      <c r="BF86" s="9" t="s">
        <v>11553</v>
      </c>
      <c r="BG86" s="7" t="s">
        <v>11049</v>
      </c>
      <c r="BH86" s="7" t="s">
        <v>518</v>
      </c>
    </row>
    <row r="87" spans="2:60" x14ac:dyDescent="0.2">
      <c r="B87" s="18">
        <v>13967</v>
      </c>
      <c r="C87" s="11">
        <v>84</v>
      </c>
      <c r="D87" s="9" t="s">
        <v>2468</v>
      </c>
      <c r="E87" s="7" t="s">
        <v>733</v>
      </c>
      <c r="F87" s="7" t="s">
        <v>2082</v>
      </c>
      <c r="H87" s="18">
        <v>14393</v>
      </c>
      <c r="I87" s="11">
        <v>84</v>
      </c>
      <c r="J87" s="9" t="s">
        <v>3269</v>
      </c>
      <c r="K87" s="7" t="s">
        <v>2892</v>
      </c>
      <c r="L87" s="7" t="s">
        <v>273</v>
      </c>
      <c r="N87" s="26">
        <v>14802</v>
      </c>
      <c r="O87" s="5">
        <v>84</v>
      </c>
      <c r="P87" s="9" t="s">
        <v>4073</v>
      </c>
      <c r="Q87" s="7" t="s">
        <v>3666</v>
      </c>
      <c r="R87" s="7" t="s">
        <v>3665</v>
      </c>
      <c r="T87" s="18">
        <v>15246</v>
      </c>
      <c r="U87" s="5">
        <v>84</v>
      </c>
      <c r="V87" s="9" t="s">
        <v>5046</v>
      </c>
      <c r="W87" s="7" t="s">
        <v>547</v>
      </c>
      <c r="X87" s="7" t="s">
        <v>3885</v>
      </c>
      <c r="Z87" s="18">
        <v>15820</v>
      </c>
      <c r="AA87" s="5">
        <v>84</v>
      </c>
      <c r="AB87" s="9" t="s">
        <v>6073</v>
      </c>
      <c r="AC87" s="7" t="s">
        <v>377</v>
      </c>
      <c r="AD87" s="7" t="s">
        <v>5617</v>
      </c>
      <c r="AF87" s="18">
        <v>16305</v>
      </c>
      <c r="AG87" s="5">
        <v>84</v>
      </c>
      <c r="AH87" s="9" t="s">
        <v>7028</v>
      </c>
      <c r="AI87" s="7" t="s">
        <v>247</v>
      </c>
      <c r="AJ87" s="7" t="s">
        <v>1334</v>
      </c>
      <c r="AL87" s="18">
        <v>16812</v>
      </c>
      <c r="AM87" s="7">
        <v>84</v>
      </c>
      <c r="AN87" s="9" t="s">
        <v>8156</v>
      </c>
      <c r="AO87" s="7" t="s">
        <v>42</v>
      </c>
      <c r="AP87" s="7" t="s">
        <v>7529</v>
      </c>
      <c r="AR87" s="18">
        <v>17491</v>
      </c>
      <c r="AS87" s="5">
        <v>84</v>
      </c>
      <c r="AT87" s="9" t="s">
        <v>9339</v>
      </c>
      <c r="AU87" s="7" t="s">
        <v>8827</v>
      </c>
      <c r="AV87" s="7" t="s">
        <v>8828</v>
      </c>
      <c r="AX87" s="18">
        <v>18052</v>
      </c>
      <c r="AY87" s="5">
        <v>84</v>
      </c>
      <c r="AZ87" s="9" t="s">
        <v>10463</v>
      </c>
      <c r="BA87" s="7" t="s">
        <v>6679</v>
      </c>
      <c r="BB87" s="7" t="s">
        <v>24</v>
      </c>
      <c r="BD87" s="27">
        <v>18637</v>
      </c>
      <c r="BE87" s="11">
        <v>84</v>
      </c>
      <c r="BF87" s="9" t="s">
        <v>11554</v>
      </c>
      <c r="BG87" s="7" t="s">
        <v>42</v>
      </c>
      <c r="BH87" s="7" t="s">
        <v>1645</v>
      </c>
    </row>
    <row r="88" spans="2:60" x14ac:dyDescent="0.2">
      <c r="B88" s="18">
        <v>13968</v>
      </c>
      <c r="C88" s="11">
        <v>85</v>
      </c>
      <c r="D88" s="9" t="s">
        <v>2469</v>
      </c>
      <c r="E88" s="7" t="s">
        <v>359</v>
      </c>
      <c r="F88" s="7" t="s">
        <v>2083</v>
      </c>
      <c r="H88" s="18">
        <v>14394</v>
      </c>
      <c r="I88" s="11">
        <v>85</v>
      </c>
      <c r="J88" s="9" t="s">
        <v>3270</v>
      </c>
      <c r="K88" s="7" t="s">
        <v>2176</v>
      </c>
      <c r="L88" s="7" t="s">
        <v>2893</v>
      </c>
      <c r="N88" s="26">
        <v>14803</v>
      </c>
      <c r="O88" s="5">
        <v>85</v>
      </c>
      <c r="P88" s="9" t="s">
        <v>4074</v>
      </c>
      <c r="Q88" s="7" t="s">
        <v>3667</v>
      </c>
      <c r="R88" s="7" t="s">
        <v>3668</v>
      </c>
      <c r="T88" s="18">
        <v>15247</v>
      </c>
      <c r="U88" s="5">
        <v>85</v>
      </c>
      <c r="V88" s="9" t="s">
        <v>5047</v>
      </c>
      <c r="W88" s="7" t="s">
        <v>866</v>
      </c>
      <c r="X88" s="7" t="s">
        <v>4509</v>
      </c>
      <c r="Z88" s="18">
        <v>15821</v>
      </c>
      <c r="AA88" s="5">
        <v>85</v>
      </c>
      <c r="AB88" s="9" t="s">
        <v>6074</v>
      </c>
      <c r="AC88" s="7" t="s">
        <v>5618</v>
      </c>
      <c r="AD88" s="7" t="s">
        <v>1330</v>
      </c>
      <c r="AF88" s="18">
        <v>16306</v>
      </c>
      <c r="AG88" s="5">
        <v>85</v>
      </c>
      <c r="AH88" s="9" t="s">
        <v>7029</v>
      </c>
      <c r="AI88" s="7" t="s">
        <v>6561</v>
      </c>
      <c r="AJ88" s="7" t="s">
        <v>506</v>
      </c>
      <c r="AL88" s="18">
        <v>16813</v>
      </c>
      <c r="AM88" s="7">
        <v>85</v>
      </c>
      <c r="AN88" s="9" t="s">
        <v>8157</v>
      </c>
      <c r="AO88" s="7" t="s">
        <v>247</v>
      </c>
      <c r="AP88" s="7" t="s">
        <v>7530</v>
      </c>
      <c r="AR88" s="18">
        <v>17492</v>
      </c>
      <c r="AS88" s="5">
        <v>85</v>
      </c>
      <c r="AT88" s="9" t="s">
        <v>9340</v>
      </c>
      <c r="AU88" s="7" t="s">
        <v>8829</v>
      </c>
      <c r="AV88" s="7" t="s">
        <v>8828</v>
      </c>
      <c r="AX88" s="18">
        <v>18053</v>
      </c>
      <c r="AY88" s="5">
        <v>85</v>
      </c>
      <c r="AZ88" s="9" t="s">
        <v>10464</v>
      </c>
      <c r="BA88" s="7" t="s">
        <v>1487</v>
      </c>
      <c r="BB88" s="7" t="s">
        <v>8046</v>
      </c>
      <c r="BD88" s="27">
        <v>18638</v>
      </c>
      <c r="BE88" s="11">
        <v>85</v>
      </c>
      <c r="BF88" s="9" t="s">
        <v>11555</v>
      </c>
      <c r="BG88" s="7" t="s">
        <v>11050</v>
      </c>
      <c r="BH88" s="7" t="s">
        <v>5569</v>
      </c>
    </row>
    <row r="89" spans="2:60" x14ac:dyDescent="0.2">
      <c r="B89" s="18">
        <v>13969</v>
      </c>
      <c r="C89" s="11">
        <v>86</v>
      </c>
      <c r="D89" s="9" t="s">
        <v>2470</v>
      </c>
      <c r="E89" s="7" t="s">
        <v>207</v>
      </c>
      <c r="F89" s="7" t="s">
        <v>1962</v>
      </c>
      <c r="H89" s="18">
        <v>14395</v>
      </c>
      <c r="I89" s="11">
        <v>86</v>
      </c>
      <c r="J89" s="9" t="s">
        <v>3271</v>
      </c>
      <c r="K89" s="7" t="s">
        <v>257</v>
      </c>
      <c r="L89" s="7" t="s">
        <v>2894</v>
      </c>
      <c r="N89" s="26">
        <v>14804</v>
      </c>
      <c r="O89" s="5">
        <v>86</v>
      </c>
      <c r="P89" s="9" t="s">
        <v>4075</v>
      </c>
      <c r="Q89" s="7" t="s">
        <v>3669</v>
      </c>
      <c r="R89" s="7" t="s">
        <v>3670</v>
      </c>
      <c r="T89" s="18">
        <v>15248</v>
      </c>
      <c r="U89" s="5">
        <v>86</v>
      </c>
      <c r="V89" s="9" t="s">
        <v>5048</v>
      </c>
      <c r="W89" s="7" t="s">
        <v>869</v>
      </c>
      <c r="X89" s="7" t="s">
        <v>4510</v>
      </c>
      <c r="Z89" s="18">
        <v>15822</v>
      </c>
      <c r="AA89" s="5">
        <v>86</v>
      </c>
      <c r="AB89" s="9" t="s">
        <v>6075</v>
      </c>
      <c r="AC89" s="7" t="s">
        <v>5619</v>
      </c>
      <c r="AD89" s="7" t="s">
        <v>1293</v>
      </c>
      <c r="AF89" s="18">
        <v>16307</v>
      </c>
      <c r="AG89" s="5">
        <v>86</v>
      </c>
      <c r="AH89" s="9" t="s">
        <v>7030</v>
      </c>
      <c r="AI89" s="7" t="s">
        <v>245</v>
      </c>
      <c r="AJ89" s="7" t="s">
        <v>1075</v>
      </c>
      <c r="AL89" s="18">
        <v>16814</v>
      </c>
      <c r="AM89" s="7">
        <v>86</v>
      </c>
      <c r="AN89" s="9" t="s">
        <v>8158</v>
      </c>
      <c r="AO89" s="7" t="s">
        <v>7531</v>
      </c>
      <c r="AP89" s="7" t="s">
        <v>1805</v>
      </c>
      <c r="AR89" s="18">
        <v>17493</v>
      </c>
      <c r="AS89" s="5">
        <v>86</v>
      </c>
      <c r="AT89" s="9" t="s">
        <v>9341</v>
      </c>
      <c r="AU89" s="7" t="s">
        <v>514</v>
      </c>
      <c r="AV89" s="7" t="s">
        <v>7533</v>
      </c>
      <c r="AX89" s="18">
        <v>18054</v>
      </c>
      <c r="AY89" s="5">
        <v>86</v>
      </c>
      <c r="AZ89" s="9" t="s">
        <v>10465</v>
      </c>
      <c r="BA89" s="7" t="s">
        <v>9893</v>
      </c>
      <c r="BB89" s="7" t="s">
        <v>1645</v>
      </c>
      <c r="BD89" s="27">
        <v>18639</v>
      </c>
      <c r="BE89" s="11">
        <v>86</v>
      </c>
      <c r="BF89" s="9" t="s">
        <v>11556</v>
      </c>
      <c r="BG89" s="7" t="s">
        <v>1038</v>
      </c>
      <c r="BH89" s="7" t="s">
        <v>11051</v>
      </c>
    </row>
    <row r="90" spans="2:60" x14ac:dyDescent="0.2">
      <c r="B90" s="18">
        <v>13970</v>
      </c>
      <c r="C90" s="11">
        <v>87</v>
      </c>
      <c r="D90" s="9" t="s">
        <v>2471</v>
      </c>
      <c r="E90" s="7" t="s">
        <v>691</v>
      </c>
      <c r="F90" s="7" t="s">
        <v>2084</v>
      </c>
      <c r="H90" s="18">
        <v>14396</v>
      </c>
      <c r="I90" s="11">
        <v>87</v>
      </c>
      <c r="J90" s="9" t="s">
        <v>3272</v>
      </c>
      <c r="K90" s="7" t="s">
        <v>597</v>
      </c>
      <c r="L90" s="7" t="s">
        <v>1063</v>
      </c>
      <c r="N90" s="26">
        <v>14805</v>
      </c>
      <c r="O90" s="5">
        <v>87</v>
      </c>
      <c r="P90" s="9" t="s">
        <v>4076</v>
      </c>
      <c r="Q90" s="7" t="s">
        <v>1</v>
      </c>
      <c r="R90" s="7" t="s">
        <v>3671</v>
      </c>
      <c r="T90" s="18">
        <v>15249</v>
      </c>
      <c r="U90" s="5">
        <v>87</v>
      </c>
      <c r="V90" s="9" t="s">
        <v>5049</v>
      </c>
      <c r="W90" s="7" t="s">
        <v>4511</v>
      </c>
      <c r="X90" s="7" t="s">
        <v>2096</v>
      </c>
      <c r="Z90" s="18">
        <v>15823</v>
      </c>
      <c r="AA90" s="5">
        <v>87</v>
      </c>
      <c r="AB90" s="9" t="s">
        <v>6076</v>
      </c>
      <c r="AC90" s="7" t="s">
        <v>578</v>
      </c>
      <c r="AD90" s="7" t="s">
        <v>5620</v>
      </c>
      <c r="AF90" s="18">
        <v>16308</v>
      </c>
      <c r="AG90" s="5">
        <v>87</v>
      </c>
      <c r="AH90" s="9" t="s">
        <v>7031</v>
      </c>
      <c r="AI90" s="7" t="s">
        <v>6562</v>
      </c>
      <c r="AJ90" s="7" t="s">
        <v>6563</v>
      </c>
      <c r="AL90" s="18">
        <v>16815</v>
      </c>
      <c r="AM90" s="7">
        <v>87</v>
      </c>
      <c r="AN90" s="9" t="s">
        <v>8159</v>
      </c>
      <c r="AO90" s="7" t="s">
        <v>4687</v>
      </c>
      <c r="AP90" s="7" t="s">
        <v>7532</v>
      </c>
      <c r="AR90" s="18">
        <v>17494</v>
      </c>
      <c r="AS90" s="5">
        <v>87</v>
      </c>
      <c r="AT90" s="9" t="s">
        <v>9342</v>
      </c>
      <c r="AU90" s="7" t="s">
        <v>474</v>
      </c>
      <c r="AV90" s="7" t="s">
        <v>7498</v>
      </c>
      <c r="AX90" s="18">
        <v>18055</v>
      </c>
      <c r="AY90" s="5">
        <v>87</v>
      </c>
      <c r="AZ90" s="9" t="s">
        <v>10466</v>
      </c>
      <c r="BA90" s="7" t="s">
        <v>679</v>
      </c>
      <c r="BB90" s="7" t="s">
        <v>9894</v>
      </c>
      <c r="BD90" s="27">
        <v>18640</v>
      </c>
      <c r="BE90" s="11">
        <v>87</v>
      </c>
      <c r="BF90" s="9" t="s">
        <v>11557</v>
      </c>
      <c r="BG90" s="7" t="s">
        <v>391</v>
      </c>
      <c r="BH90" s="7" t="s">
        <v>11052</v>
      </c>
    </row>
    <row r="91" spans="2:60" x14ac:dyDescent="0.2">
      <c r="B91" s="18">
        <v>13971</v>
      </c>
      <c r="C91" s="11">
        <v>88</v>
      </c>
      <c r="D91" s="9" t="s">
        <v>2472</v>
      </c>
      <c r="E91" s="7" t="s">
        <v>1404</v>
      </c>
      <c r="F91" s="7" t="s">
        <v>2085</v>
      </c>
      <c r="H91" s="18">
        <v>14397</v>
      </c>
      <c r="I91" s="11">
        <v>88</v>
      </c>
      <c r="J91" s="9" t="s">
        <v>3273</v>
      </c>
      <c r="K91" s="7" t="s">
        <v>1522</v>
      </c>
      <c r="L91" s="7" t="s">
        <v>1704</v>
      </c>
      <c r="N91" s="26">
        <v>14806</v>
      </c>
      <c r="O91" s="5">
        <v>88</v>
      </c>
      <c r="P91" s="9" t="s">
        <v>4077</v>
      </c>
      <c r="Q91" s="7" t="s">
        <v>139</v>
      </c>
      <c r="R91" s="7" t="s">
        <v>3672</v>
      </c>
      <c r="T91" s="18">
        <v>15250</v>
      </c>
      <c r="U91" s="5">
        <v>88</v>
      </c>
      <c r="V91" s="9" t="s">
        <v>5050</v>
      </c>
      <c r="W91" s="7" t="s">
        <v>870</v>
      </c>
      <c r="X91" s="7" t="s">
        <v>4512</v>
      </c>
      <c r="Z91" s="18">
        <v>15824</v>
      </c>
      <c r="AA91" s="5">
        <v>88</v>
      </c>
      <c r="AB91" s="9" t="s">
        <v>6077</v>
      </c>
      <c r="AC91" s="7" t="s">
        <v>474</v>
      </c>
      <c r="AD91" s="7" t="s">
        <v>5621</v>
      </c>
      <c r="AF91" s="18">
        <v>16309</v>
      </c>
      <c r="AG91" s="5">
        <v>88</v>
      </c>
      <c r="AH91" s="9" t="s">
        <v>7032</v>
      </c>
      <c r="AI91" s="7" t="s">
        <v>1192</v>
      </c>
      <c r="AJ91" s="7" t="s">
        <v>6564</v>
      </c>
      <c r="AL91" s="18">
        <v>16816</v>
      </c>
      <c r="AM91" s="7">
        <v>88</v>
      </c>
      <c r="AN91" s="9" t="s">
        <v>8160</v>
      </c>
      <c r="AO91" s="7" t="s">
        <v>1431</v>
      </c>
      <c r="AP91" s="7" t="s">
        <v>7533</v>
      </c>
      <c r="AR91" s="18">
        <v>17495</v>
      </c>
      <c r="AS91" s="5">
        <v>88</v>
      </c>
      <c r="AT91" s="9" t="s">
        <v>9343</v>
      </c>
      <c r="AU91" s="7" t="s">
        <v>8830</v>
      </c>
      <c r="AV91" s="7" t="s">
        <v>4943</v>
      </c>
      <c r="AX91" s="18">
        <v>18056</v>
      </c>
      <c r="AY91" s="5">
        <v>88</v>
      </c>
      <c r="AZ91" s="9" t="s">
        <v>10467</v>
      </c>
      <c r="BA91" s="7" t="s">
        <v>9895</v>
      </c>
      <c r="BB91" s="7" t="s">
        <v>9896</v>
      </c>
      <c r="BD91" s="27">
        <v>18641</v>
      </c>
      <c r="BE91" s="11">
        <v>88</v>
      </c>
      <c r="BF91" s="9" t="s">
        <v>11558</v>
      </c>
      <c r="BG91" s="7" t="s">
        <v>219</v>
      </c>
      <c r="BH91" s="7" t="s">
        <v>11053</v>
      </c>
    </row>
    <row r="92" spans="2:60" x14ac:dyDescent="0.2">
      <c r="B92" s="18">
        <v>13972</v>
      </c>
      <c r="C92" s="11">
        <v>89</v>
      </c>
      <c r="D92" s="9" t="s">
        <v>2473</v>
      </c>
      <c r="E92" s="7" t="s">
        <v>835</v>
      </c>
      <c r="F92" s="7" t="s">
        <v>2085</v>
      </c>
      <c r="H92" s="18">
        <v>14398</v>
      </c>
      <c r="I92" s="11">
        <v>89</v>
      </c>
      <c r="J92" s="9" t="s">
        <v>3274</v>
      </c>
      <c r="K92" s="7" t="s">
        <v>591</v>
      </c>
      <c r="L92" s="7" t="s">
        <v>440</v>
      </c>
      <c r="N92" s="26">
        <v>14807</v>
      </c>
      <c r="O92" s="5">
        <v>89</v>
      </c>
      <c r="P92" s="9" t="s">
        <v>4078</v>
      </c>
      <c r="Q92" s="7" t="s">
        <v>3673</v>
      </c>
      <c r="R92" s="7" t="s">
        <v>3674</v>
      </c>
      <c r="T92" s="18">
        <v>15251</v>
      </c>
      <c r="U92" s="5">
        <v>89</v>
      </c>
      <c r="V92" s="9" t="s">
        <v>5051</v>
      </c>
      <c r="W92" s="7" t="s">
        <v>41</v>
      </c>
      <c r="X92" s="7" t="s">
        <v>103</v>
      </c>
      <c r="Z92" s="18">
        <v>15825</v>
      </c>
      <c r="AA92" s="5">
        <v>89</v>
      </c>
      <c r="AB92" s="9" t="s">
        <v>6078</v>
      </c>
      <c r="AC92" s="7" t="s">
        <v>527</v>
      </c>
      <c r="AD92" s="7" t="s">
        <v>5622</v>
      </c>
      <c r="AF92" s="18">
        <v>16310</v>
      </c>
      <c r="AG92" s="5">
        <v>89</v>
      </c>
      <c r="AH92" s="9" t="s">
        <v>7033</v>
      </c>
      <c r="AI92" s="7" t="s">
        <v>1499</v>
      </c>
      <c r="AJ92" s="7" t="s">
        <v>886</v>
      </c>
      <c r="AL92" s="18">
        <v>16817</v>
      </c>
      <c r="AM92" s="7">
        <v>89</v>
      </c>
      <c r="AN92" s="9" t="s">
        <v>8161</v>
      </c>
      <c r="AO92" s="7" t="s">
        <v>652</v>
      </c>
      <c r="AP92" s="7" t="s">
        <v>7509</v>
      </c>
      <c r="AR92" s="18">
        <v>17496</v>
      </c>
      <c r="AS92" s="5">
        <v>89</v>
      </c>
      <c r="AT92" s="9" t="s">
        <v>9344</v>
      </c>
      <c r="AU92" s="7" t="s">
        <v>1030</v>
      </c>
      <c r="AV92" s="7" t="s">
        <v>8831</v>
      </c>
      <c r="AX92" s="18">
        <v>18057</v>
      </c>
      <c r="AY92" s="5">
        <v>89</v>
      </c>
      <c r="AZ92" s="9" t="s">
        <v>10468</v>
      </c>
      <c r="BA92" s="7" t="s">
        <v>9897</v>
      </c>
      <c r="BB92" s="7" t="s">
        <v>9898</v>
      </c>
      <c r="BD92" s="27">
        <v>18642</v>
      </c>
      <c r="BE92" s="11">
        <v>89</v>
      </c>
      <c r="BF92" s="9" t="s">
        <v>11559</v>
      </c>
      <c r="BG92" s="7" t="s">
        <v>11054</v>
      </c>
      <c r="BH92" s="7" t="s">
        <v>186</v>
      </c>
    </row>
    <row r="93" spans="2:60" x14ac:dyDescent="0.2">
      <c r="B93" s="18">
        <v>13973</v>
      </c>
      <c r="C93" s="11">
        <v>90</v>
      </c>
      <c r="D93" s="9" t="s">
        <v>2474</v>
      </c>
      <c r="E93" s="7" t="s">
        <v>284</v>
      </c>
      <c r="F93" s="7" t="s">
        <v>2085</v>
      </c>
      <c r="H93" s="18">
        <v>14399</v>
      </c>
      <c r="I93" s="11">
        <v>90</v>
      </c>
      <c r="J93" s="9" t="s">
        <v>3275</v>
      </c>
      <c r="K93" s="7" t="s">
        <v>487</v>
      </c>
      <c r="L93" s="7" t="s">
        <v>176</v>
      </c>
      <c r="N93" s="26">
        <v>14808</v>
      </c>
      <c r="O93" s="5">
        <v>90</v>
      </c>
      <c r="P93" s="9" t="s">
        <v>4079</v>
      </c>
      <c r="Q93" s="7" t="s">
        <v>1396</v>
      </c>
      <c r="R93" s="7" t="s">
        <v>3675</v>
      </c>
      <c r="T93" s="18">
        <v>15252</v>
      </c>
      <c r="U93" s="5">
        <v>90</v>
      </c>
      <c r="V93" s="9" t="s">
        <v>5052</v>
      </c>
      <c r="W93" s="7" t="s">
        <v>69</v>
      </c>
      <c r="X93" s="7" t="s">
        <v>103</v>
      </c>
      <c r="Z93" s="18">
        <v>15826</v>
      </c>
      <c r="AA93" s="5">
        <v>90</v>
      </c>
      <c r="AB93" s="9" t="s">
        <v>6079</v>
      </c>
      <c r="AC93" s="7" t="s">
        <v>5623</v>
      </c>
      <c r="AD93" s="7" t="s">
        <v>5624</v>
      </c>
      <c r="AF93" s="18">
        <v>16311</v>
      </c>
      <c r="AG93" s="5">
        <v>90</v>
      </c>
      <c r="AH93" s="9" t="s">
        <v>7034</v>
      </c>
      <c r="AI93" s="7" t="s">
        <v>902</v>
      </c>
      <c r="AJ93" s="7" t="s">
        <v>1660</v>
      </c>
      <c r="AL93" s="18">
        <v>16818</v>
      </c>
      <c r="AM93" s="7">
        <v>90</v>
      </c>
      <c r="AN93" s="9" t="s">
        <v>8162</v>
      </c>
      <c r="AO93" s="7" t="s">
        <v>547</v>
      </c>
      <c r="AP93" s="7" t="s">
        <v>159</v>
      </c>
      <c r="AR93" s="18">
        <v>17497</v>
      </c>
      <c r="AS93" s="5">
        <v>90</v>
      </c>
      <c r="AT93" s="9" t="s">
        <v>9345</v>
      </c>
      <c r="AU93" s="7" t="s">
        <v>1494</v>
      </c>
      <c r="AV93" s="7" t="s">
        <v>3169</v>
      </c>
      <c r="AX93" s="18">
        <v>18058</v>
      </c>
      <c r="AY93" s="5">
        <v>90</v>
      </c>
      <c r="AZ93" s="9" t="s">
        <v>10469</v>
      </c>
      <c r="BA93" s="7" t="s">
        <v>1592</v>
      </c>
      <c r="BB93" s="7" t="s">
        <v>4532</v>
      </c>
      <c r="BD93" s="27">
        <v>18643</v>
      </c>
      <c r="BE93" s="11">
        <v>90</v>
      </c>
      <c r="BF93" s="9" t="s">
        <v>11560</v>
      </c>
      <c r="BG93" s="7" t="s">
        <v>11055</v>
      </c>
      <c r="BH93" s="7" t="s">
        <v>1872</v>
      </c>
    </row>
    <row r="94" spans="2:60" x14ac:dyDescent="0.2">
      <c r="B94" s="18">
        <v>13974</v>
      </c>
      <c r="C94" s="11">
        <v>91</v>
      </c>
      <c r="D94" s="9" t="s">
        <v>2475</v>
      </c>
      <c r="E94" s="7" t="s">
        <v>1257</v>
      </c>
      <c r="F94" s="7" t="s">
        <v>2086</v>
      </c>
      <c r="H94" s="18">
        <v>14400</v>
      </c>
      <c r="I94" s="11">
        <v>91</v>
      </c>
      <c r="J94" s="9" t="s">
        <v>3276</v>
      </c>
      <c r="K94" s="7" t="s">
        <v>1479</v>
      </c>
      <c r="L94" s="7" t="s">
        <v>1823</v>
      </c>
      <c r="N94" s="26">
        <v>14809</v>
      </c>
      <c r="O94" s="5">
        <v>91</v>
      </c>
      <c r="P94" s="9" t="s">
        <v>4080</v>
      </c>
      <c r="Q94" s="7" t="s">
        <v>3676</v>
      </c>
      <c r="R94" s="7" t="s">
        <v>1645</v>
      </c>
      <c r="T94" s="18">
        <v>15253</v>
      </c>
      <c r="U94" s="5">
        <v>91</v>
      </c>
      <c r="V94" s="9" t="s">
        <v>5053</v>
      </c>
      <c r="W94" s="7" t="s">
        <v>4513</v>
      </c>
      <c r="X94" s="7" t="s">
        <v>493</v>
      </c>
      <c r="Z94" s="18">
        <v>15827</v>
      </c>
      <c r="AA94" s="5">
        <v>91</v>
      </c>
      <c r="AB94" s="9" t="s">
        <v>6080</v>
      </c>
      <c r="AC94" s="7" t="s">
        <v>69</v>
      </c>
      <c r="AD94" s="7" t="s">
        <v>5625</v>
      </c>
      <c r="AF94" s="18">
        <v>16312</v>
      </c>
      <c r="AG94" s="5">
        <v>91</v>
      </c>
      <c r="AH94" s="9" t="s">
        <v>7035</v>
      </c>
      <c r="AI94" s="7" t="s">
        <v>1038</v>
      </c>
      <c r="AJ94" s="7" t="s">
        <v>1660</v>
      </c>
      <c r="AL94" s="18">
        <v>16819</v>
      </c>
      <c r="AM94" s="7">
        <v>91</v>
      </c>
      <c r="AN94" s="9" t="s">
        <v>8163</v>
      </c>
      <c r="AO94" s="7" t="s">
        <v>7534</v>
      </c>
      <c r="AP94" s="7" t="s">
        <v>7535</v>
      </c>
      <c r="AR94" s="18">
        <v>17498</v>
      </c>
      <c r="AS94" s="5">
        <v>91</v>
      </c>
      <c r="AT94" s="9" t="s">
        <v>9346</v>
      </c>
      <c r="AU94" s="7" t="s">
        <v>8784</v>
      </c>
      <c r="AV94" s="7" t="s">
        <v>1515</v>
      </c>
      <c r="AX94" s="18">
        <v>18059</v>
      </c>
      <c r="AY94" s="5">
        <v>91</v>
      </c>
      <c r="AZ94" s="9" t="s">
        <v>10470</v>
      </c>
      <c r="BA94" s="7" t="s">
        <v>1062</v>
      </c>
      <c r="BB94" s="7" t="s">
        <v>9899</v>
      </c>
      <c r="BD94" s="27">
        <v>18644</v>
      </c>
      <c r="BE94" s="11">
        <v>91</v>
      </c>
      <c r="BF94" s="9" t="s">
        <v>11561</v>
      </c>
      <c r="BG94" s="7" t="s">
        <v>11056</v>
      </c>
      <c r="BH94" s="7" t="s">
        <v>2178</v>
      </c>
    </row>
    <row r="95" spans="2:60" x14ac:dyDescent="0.2">
      <c r="B95" s="18">
        <v>13975</v>
      </c>
      <c r="C95" s="11">
        <v>92</v>
      </c>
      <c r="D95" s="9" t="s">
        <v>2476</v>
      </c>
      <c r="E95" s="7" t="s">
        <v>2087</v>
      </c>
      <c r="F95" s="7" t="s">
        <v>2086</v>
      </c>
      <c r="H95" s="18">
        <v>14401</v>
      </c>
      <c r="I95" s="11">
        <v>92</v>
      </c>
      <c r="J95" s="9" t="s">
        <v>3277</v>
      </c>
      <c r="K95" s="7" t="s">
        <v>818</v>
      </c>
      <c r="L95" s="7" t="s">
        <v>1823</v>
      </c>
      <c r="N95" s="26">
        <v>14810</v>
      </c>
      <c r="O95" s="5">
        <v>92</v>
      </c>
      <c r="P95" s="9" t="s">
        <v>4081</v>
      </c>
      <c r="Q95" s="7" t="s">
        <v>1843</v>
      </c>
      <c r="R95" s="7" t="s">
        <v>3677</v>
      </c>
      <c r="T95" s="18">
        <v>15254</v>
      </c>
      <c r="U95" s="5">
        <v>92</v>
      </c>
      <c r="V95" s="9" t="s">
        <v>5054</v>
      </c>
      <c r="W95" s="7" t="s">
        <v>1312</v>
      </c>
      <c r="X95" s="7" t="s">
        <v>432</v>
      </c>
      <c r="Z95" s="18">
        <v>15828</v>
      </c>
      <c r="AA95" s="5">
        <v>92</v>
      </c>
      <c r="AB95" s="9" t="s">
        <v>6081</v>
      </c>
      <c r="AC95" s="7" t="s">
        <v>346</v>
      </c>
      <c r="AD95" s="7" t="s">
        <v>5626</v>
      </c>
      <c r="AF95" s="18">
        <v>16313</v>
      </c>
      <c r="AG95" s="5">
        <v>92</v>
      </c>
      <c r="AH95" s="9" t="s">
        <v>7036</v>
      </c>
      <c r="AI95" s="7" t="s">
        <v>257</v>
      </c>
      <c r="AJ95" s="7" t="s">
        <v>1660</v>
      </c>
      <c r="AL95" s="18">
        <v>16820</v>
      </c>
      <c r="AM95" s="7">
        <v>92</v>
      </c>
      <c r="AN95" s="9" t="s">
        <v>8164</v>
      </c>
      <c r="AO95" s="7" t="s">
        <v>1464</v>
      </c>
      <c r="AP95" s="7" t="s">
        <v>7536</v>
      </c>
      <c r="AR95" s="18">
        <v>17499</v>
      </c>
      <c r="AS95" s="5">
        <v>92</v>
      </c>
      <c r="AT95" s="9" t="s">
        <v>9347</v>
      </c>
      <c r="AU95" s="7" t="s">
        <v>8832</v>
      </c>
      <c r="AV95" s="7" t="s">
        <v>8833</v>
      </c>
      <c r="AX95" s="18">
        <v>18060</v>
      </c>
      <c r="AY95" s="5">
        <v>92</v>
      </c>
      <c r="AZ95" s="9" t="s">
        <v>10471</v>
      </c>
      <c r="BA95" s="7" t="s">
        <v>953</v>
      </c>
      <c r="BB95" s="7" t="s">
        <v>7743</v>
      </c>
      <c r="BD95" s="27">
        <v>18645</v>
      </c>
      <c r="BE95" s="11">
        <v>92</v>
      </c>
      <c r="BF95" s="9" t="s">
        <v>11562</v>
      </c>
      <c r="BG95" s="7" t="s">
        <v>11057</v>
      </c>
      <c r="BH95" s="7" t="s">
        <v>383</v>
      </c>
    </row>
    <row r="96" spans="2:60" x14ac:dyDescent="0.2">
      <c r="B96" s="18">
        <v>13976</v>
      </c>
      <c r="C96" s="11">
        <v>93</v>
      </c>
      <c r="D96" s="9" t="s">
        <v>2477</v>
      </c>
      <c r="E96" s="7" t="s">
        <v>2088</v>
      </c>
      <c r="F96" s="7" t="s">
        <v>2089</v>
      </c>
      <c r="H96" s="18">
        <v>14402</v>
      </c>
      <c r="I96" s="11">
        <v>93</v>
      </c>
      <c r="J96" s="9" t="s">
        <v>3278</v>
      </c>
      <c r="K96" s="7" t="s">
        <v>2895</v>
      </c>
      <c r="L96" s="7" t="s">
        <v>1823</v>
      </c>
      <c r="N96" s="26">
        <v>14811</v>
      </c>
      <c r="O96" s="5">
        <v>93</v>
      </c>
      <c r="P96" s="9" t="s">
        <v>4082</v>
      </c>
      <c r="Q96" s="7" t="s">
        <v>859</v>
      </c>
      <c r="R96" s="7" t="s">
        <v>2174</v>
      </c>
      <c r="T96" s="18">
        <v>15255</v>
      </c>
      <c r="U96" s="5">
        <v>93</v>
      </c>
      <c r="V96" s="9" t="s">
        <v>5055</v>
      </c>
      <c r="W96" s="7" t="s">
        <v>898</v>
      </c>
      <c r="X96" s="7" t="s">
        <v>4514</v>
      </c>
      <c r="Z96" s="18">
        <v>15829</v>
      </c>
      <c r="AA96" s="5">
        <v>93</v>
      </c>
      <c r="AB96" s="9" t="s">
        <v>6082</v>
      </c>
      <c r="AC96" s="7" t="s">
        <v>5627</v>
      </c>
      <c r="AD96" s="7" t="s">
        <v>5628</v>
      </c>
      <c r="AF96" s="18">
        <v>16314</v>
      </c>
      <c r="AG96" s="5">
        <v>93</v>
      </c>
      <c r="AH96" s="9" t="s">
        <v>7037</v>
      </c>
      <c r="AI96" s="7" t="s">
        <v>810</v>
      </c>
      <c r="AJ96" s="7" t="s">
        <v>6565</v>
      </c>
      <c r="AL96" s="18">
        <v>16821</v>
      </c>
      <c r="AM96" s="7">
        <v>93</v>
      </c>
      <c r="AN96" s="9" t="s">
        <v>8165</v>
      </c>
      <c r="AO96" s="7" t="s">
        <v>1060</v>
      </c>
      <c r="AP96" s="7" t="s">
        <v>7537</v>
      </c>
      <c r="AR96" s="18">
        <v>17500</v>
      </c>
      <c r="AS96" s="5">
        <v>93</v>
      </c>
      <c r="AT96" s="9" t="s">
        <v>9348</v>
      </c>
      <c r="AU96" s="7" t="s">
        <v>8834</v>
      </c>
      <c r="AV96" s="7" t="s">
        <v>8835</v>
      </c>
      <c r="AX96" s="18">
        <v>18061</v>
      </c>
      <c r="AY96" s="5">
        <v>93</v>
      </c>
      <c r="AZ96" s="9" t="s">
        <v>10472</v>
      </c>
      <c r="BA96" s="7" t="s">
        <v>1195</v>
      </c>
      <c r="BB96" s="7" t="s">
        <v>9900</v>
      </c>
      <c r="BD96" s="27">
        <v>18646</v>
      </c>
      <c r="BE96" s="11">
        <v>93</v>
      </c>
      <c r="BF96" s="9" t="s">
        <v>11563</v>
      </c>
      <c r="BG96" s="7" t="s">
        <v>219</v>
      </c>
      <c r="BH96" s="7" t="s">
        <v>9886</v>
      </c>
    </row>
    <row r="97" spans="2:60" x14ac:dyDescent="0.2">
      <c r="B97" s="18">
        <v>13977</v>
      </c>
      <c r="C97" s="11">
        <v>94</v>
      </c>
      <c r="D97" s="9" t="s">
        <v>2478</v>
      </c>
      <c r="E97" s="7" t="s">
        <v>216</v>
      </c>
      <c r="F97" s="7" t="s">
        <v>2090</v>
      </c>
      <c r="H97" s="18">
        <v>14403</v>
      </c>
      <c r="I97" s="11">
        <v>94</v>
      </c>
      <c r="J97" s="9" t="s">
        <v>3279</v>
      </c>
      <c r="K97" s="7" t="s">
        <v>838</v>
      </c>
      <c r="L97" s="7" t="s">
        <v>1916</v>
      </c>
      <c r="N97" s="26">
        <v>14812</v>
      </c>
      <c r="O97" s="5">
        <v>94</v>
      </c>
      <c r="P97" s="9" t="s">
        <v>4083</v>
      </c>
      <c r="Q97" s="7" t="s">
        <v>3678</v>
      </c>
      <c r="R97" s="7" t="s">
        <v>3679</v>
      </c>
      <c r="T97" s="18">
        <v>15256</v>
      </c>
      <c r="U97" s="5">
        <v>94</v>
      </c>
      <c r="V97" s="9" t="s">
        <v>5056</v>
      </c>
      <c r="W97" s="7" t="s">
        <v>4515</v>
      </c>
      <c r="X97" s="7" t="s">
        <v>4516</v>
      </c>
      <c r="Z97" s="18">
        <v>15830</v>
      </c>
      <c r="AA97" s="5">
        <v>94</v>
      </c>
      <c r="AB97" s="9" t="s">
        <v>6083</v>
      </c>
      <c r="AC97" s="7" t="s">
        <v>378</v>
      </c>
      <c r="AD97" s="7" t="s">
        <v>3848</v>
      </c>
      <c r="AF97" s="18">
        <v>16315</v>
      </c>
      <c r="AG97" s="5">
        <v>94</v>
      </c>
      <c r="AH97" s="9" t="s">
        <v>7038</v>
      </c>
      <c r="AI97" s="7" t="s">
        <v>6566</v>
      </c>
      <c r="AJ97" s="7" t="s">
        <v>6565</v>
      </c>
      <c r="AL97" s="18">
        <v>16822</v>
      </c>
      <c r="AM97" s="7">
        <v>94</v>
      </c>
      <c r="AN97" s="9" t="s">
        <v>8166</v>
      </c>
      <c r="AO97" s="7" t="s">
        <v>860</v>
      </c>
      <c r="AP97" s="7" t="s">
        <v>7536</v>
      </c>
      <c r="AR97" s="18">
        <v>17501</v>
      </c>
      <c r="AS97" s="5">
        <v>94</v>
      </c>
      <c r="AT97" s="9" t="s">
        <v>9349</v>
      </c>
      <c r="AU97" s="7" t="s">
        <v>57</v>
      </c>
      <c r="AV97" s="7" t="s">
        <v>8836</v>
      </c>
      <c r="AX97" s="18">
        <v>18062</v>
      </c>
      <c r="AY97" s="5">
        <v>94</v>
      </c>
      <c r="AZ97" s="9" t="s">
        <v>10473</v>
      </c>
      <c r="BA97" s="7" t="s">
        <v>9901</v>
      </c>
      <c r="BB97" s="7" t="s">
        <v>9902</v>
      </c>
      <c r="BD97" s="27">
        <v>18647</v>
      </c>
      <c r="BE97" s="11">
        <v>94</v>
      </c>
      <c r="BF97" s="9" t="s">
        <v>11564</v>
      </c>
      <c r="BG97" s="7" t="s">
        <v>11058</v>
      </c>
      <c r="BH97" s="7" t="s">
        <v>248</v>
      </c>
    </row>
    <row r="98" spans="2:60" x14ac:dyDescent="0.2">
      <c r="B98" s="18">
        <v>13978</v>
      </c>
      <c r="C98" s="11">
        <v>95</v>
      </c>
      <c r="D98" s="9" t="s">
        <v>2479</v>
      </c>
      <c r="E98" s="7" t="s">
        <v>2091</v>
      </c>
      <c r="F98" s="7" t="s">
        <v>2092</v>
      </c>
      <c r="H98" s="18">
        <v>14404</v>
      </c>
      <c r="I98" s="11">
        <v>95</v>
      </c>
      <c r="J98" s="9" t="s">
        <v>3280</v>
      </c>
      <c r="K98" s="7" t="s">
        <v>1344</v>
      </c>
      <c r="L98" s="7" t="s">
        <v>2896</v>
      </c>
      <c r="N98" s="26">
        <v>14813</v>
      </c>
      <c r="O98" s="5">
        <v>95</v>
      </c>
      <c r="P98" s="9" t="s">
        <v>4084</v>
      </c>
      <c r="Q98" s="7" t="s">
        <v>578</v>
      </c>
      <c r="R98" s="7" t="s">
        <v>3680</v>
      </c>
      <c r="T98" s="18">
        <v>15257</v>
      </c>
      <c r="U98" s="5">
        <v>95</v>
      </c>
      <c r="V98" s="9" t="s">
        <v>5057</v>
      </c>
      <c r="W98" s="7" t="s">
        <v>1106</v>
      </c>
      <c r="X98" s="7" t="s">
        <v>4517</v>
      </c>
      <c r="Z98" s="18">
        <v>15831</v>
      </c>
      <c r="AA98" s="5">
        <v>95</v>
      </c>
      <c r="AB98" s="9" t="s">
        <v>6084</v>
      </c>
      <c r="AC98" s="7" t="s">
        <v>5629</v>
      </c>
      <c r="AD98" s="7" t="s">
        <v>5630</v>
      </c>
      <c r="AF98" s="18">
        <v>16316</v>
      </c>
      <c r="AG98" s="5">
        <v>95</v>
      </c>
      <c r="AH98" s="9" t="s">
        <v>7039</v>
      </c>
      <c r="AI98" s="7" t="s">
        <v>5574</v>
      </c>
      <c r="AJ98" s="7" t="s">
        <v>6567</v>
      </c>
      <c r="AL98" s="18">
        <v>16823</v>
      </c>
      <c r="AM98" s="7">
        <v>95</v>
      </c>
      <c r="AN98" s="9" t="s">
        <v>8167</v>
      </c>
      <c r="AO98" s="7" t="s">
        <v>1152</v>
      </c>
      <c r="AP98" s="7" t="s">
        <v>7538</v>
      </c>
      <c r="AR98" s="18">
        <v>17502</v>
      </c>
      <c r="AS98" s="5">
        <v>95</v>
      </c>
      <c r="AT98" s="9" t="s">
        <v>9350</v>
      </c>
      <c r="AU98" s="7" t="s">
        <v>1521</v>
      </c>
      <c r="AV98" s="7" t="s">
        <v>541</v>
      </c>
      <c r="AX98" s="18">
        <v>18063</v>
      </c>
      <c r="AY98" s="5">
        <v>95</v>
      </c>
      <c r="AZ98" s="9" t="s">
        <v>10474</v>
      </c>
      <c r="BA98" s="7" t="s">
        <v>7742</v>
      </c>
      <c r="BB98" s="7" t="s">
        <v>1967</v>
      </c>
      <c r="BD98" s="27">
        <v>18648</v>
      </c>
      <c r="BE98" s="11">
        <v>95</v>
      </c>
      <c r="BF98" s="9" t="s">
        <v>11565</v>
      </c>
      <c r="BG98" s="7" t="s">
        <v>450</v>
      </c>
      <c r="BH98" s="7" t="s">
        <v>11059</v>
      </c>
    </row>
    <row r="99" spans="2:60" x14ac:dyDescent="0.2">
      <c r="B99" s="18">
        <v>13979</v>
      </c>
      <c r="C99" s="11">
        <v>96</v>
      </c>
      <c r="D99" s="9" t="s">
        <v>2480</v>
      </c>
      <c r="E99" s="7" t="s">
        <v>2093</v>
      </c>
      <c r="F99" s="7" t="s">
        <v>2094</v>
      </c>
      <c r="H99" s="18">
        <v>14405</v>
      </c>
      <c r="I99" s="11">
        <v>96</v>
      </c>
      <c r="J99" s="9" t="s">
        <v>3281</v>
      </c>
      <c r="K99" s="7" t="s">
        <v>974</v>
      </c>
      <c r="L99" s="7" t="s">
        <v>2295</v>
      </c>
      <c r="N99" s="26">
        <v>14814</v>
      </c>
      <c r="O99" s="5">
        <v>96</v>
      </c>
      <c r="P99" s="9" t="s">
        <v>4085</v>
      </c>
      <c r="Q99" s="7" t="s">
        <v>3681</v>
      </c>
      <c r="R99" s="7" t="s">
        <v>3682</v>
      </c>
      <c r="T99" s="18">
        <v>15258</v>
      </c>
      <c r="U99" s="5">
        <v>96</v>
      </c>
      <c r="V99" s="9" t="s">
        <v>5058</v>
      </c>
      <c r="W99" s="7" t="s">
        <v>1135</v>
      </c>
      <c r="X99" s="7" t="s">
        <v>4518</v>
      </c>
      <c r="Z99" s="18">
        <v>15832</v>
      </c>
      <c r="AA99" s="5">
        <v>96</v>
      </c>
      <c r="AB99" s="9" t="s">
        <v>6085</v>
      </c>
      <c r="AC99" s="7" t="s">
        <v>5631</v>
      </c>
      <c r="AD99" s="7" t="s">
        <v>5632</v>
      </c>
      <c r="AF99" s="18">
        <v>16317</v>
      </c>
      <c r="AG99" s="5">
        <v>96</v>
      </c>
      <c r="AH99" s="9" t="s">
        <v>7040</v>
      </c>
      <c r="AI99" s="7" t="s">
        <v>6568</v>
      </c>
      <c r="AJ99" s="7" t="s">
        <v>6569</v>
      </c>
      <c r="AL99" s="18">
        <v>16824</v>
      </c>
      <c r="AM99" s="7">
        <v>96</v>
      </c>
      <c r="AN99" s="9" t="s">
        <v>8168</v>
      </c>
      <c r="AO99" s="7" t="s">
        <v>1762</v>
      </c>
      <c r="AP99" s="7" t="s">
        <v>7539</v>
      </c>
      <c r="AR99" s="18">
        <v>17503</v>
      </c>
      <c r="AS99" s="5">
        <v>96</v>
      </c>
      <c r="AT99" s="9" t="s">
        <v>9351</v>
      </c>
      <c r="AU99" s="7" t="s">
        <v>8837</v>
      </c>
      <c r="AV99" s="7" t="s">
        <v>3745</v>
      </c>
      <c r="AX99" s="18">
        <v>18064</v>
      </c>
      <c r="AY99" s="5">
        <v>96</v>
      </c>
      <c r="AZ99" s="9" t="s">
        <v>10475</v>
      </c>
      <c r="BA99" s="7" t="s">
        <v>9903</v>
      </c>
      <c r="BB99" s="7" t="s">
        <v>9904</v>
      </c>
      <c r="BD99" s="27">
        <v>18649</v>
      </c>
      <c r="BE99" s="11">
        <v>96</v>
      </c>
      <c r="BF99" s="9" t="s">
        <v>11566</v>
      </c>
      <c r="BG99" s="7" t="s">
        <v>1911</v>
      </c>
      <c r="BH99" s="7" t="s">
        <v>5918</v>
      </c>
    </row>
    <row r="100" spans="2:60" x14ac:dyDescent="0.2">
      <c r="B100" s="18">
        <v>13980</v>
      </c>
      <c r="C100" s="11">
        <v>97</v>
      </c>
      <c r="D100" s="9" t="s">
        <v>2481</v>
      </c>
      <c r="E100" s="7" t="s">
        <v>2095</v>
      </c>
      <c r="F100" s="7" t="s">
        <v>2096</v>
      </c>
      <c r="H100" s="18">
        <v>14406</v>
      </c>
      <c r="I100" s="11">
        <v>97</v>
      </c>
      <c r="J100" s="9" t="s">
        <v>3282</v>
      </c>
      <c r="K100" s="7" t="s">
        <v>2897</v>
      </c>
      <c r="L100" s="7" t="s">
        <v>2898</v>
      </c>
      <c r="N100" s="26">
        <v>14815</v>
      </c>
      <c r="O100" s="5">
        <v>97</v>
      </c>
      <c r="P100" s="9" t="s">
        <v>4086</v>
      </c>
      <c r="Q100" s="7" t="s">
        <v>96</v>
      </c>
      <c r="R100" s="7" t="s">
        <v>3683</v>
      </c>
      <c r="T100" s="18">
        <v>15259</v>
      </c>
      <c r="U100" s="5">
        <v>97</v>
      </c>
      <c r="V100" s="9" t="s">
        <v>5059</v>
      </c>
      <c r="W100" s="7" t="s">
        <v>4519</v>
      </c>
      <c r="X100" s="7" t="s">
        <v>338</v>
      </c>
      <c r="Z100" s="18">
        <v>15833</v>
      </c>
      <c r="AA100" s="5">
        <v>97</v>
      </c>
      <c r="AB100" s="9" t="s">
        <v>6086</v>
      </c>
      <c r="AC100" s="7" t="s">
        <v>935</v>
      </c>
      <c r="AD100" s="7" t="s">
        <v>5633</v>
      </c>
      <c r="AF100" s="18">
        <v>16318</v>
      </c>
      <c r="AG100" s="5">
        <v>97</v>
      </c>
      <c r="AH100" s="9" t="s">
        <v>7041</v>
      </c>
      <c r="AI100" s="7" t="s">
        <v>859</v>
      </c>
      <c r="AJ100" s="7" t="s">
        <v>6570</v>
      </c>
      <c r="AL100" s="18">
        <v>16825</v>
      </c>
      <c r="AM100" s="7">
        <v>97</v>
      </c>
      <c r="AN100" s="9" t="s">
        <v>8169</v>
      </c>
      <c r="AO100" s="7" t="s">
        <v>7540</v>
      </c>
      <c r="AP100" s="7" t="s">
        <v>7541</v>
      </c>
      <c r="AR100" s="18">
        <v>17504</v>
      </c>
      <c r="AS100" s="5">
        <v>97</v>
      </c>
      <c r="AT100" s="9" t="s">
        <v>9352</v>
      </c>
      <c r="AU100" s="7" t="s">
        <v>3131</v>
      </c>
      <c r="AV100" s="7" t="s">
        <v>1317</v>
      </c>
      <c r="AX100" s="18">
        <v>18065</v>
      </c>
      <c r="AY100" s="5">
        <v>97</v>
      </c>
      <c r="AZ100" s="9" t="s">
        <v>10476</v>
      </c>
      <c r="BA100" s="7" t="s">
        <v>9905</v>
      </c>
      <c r="BB100" s="7" t="s">
        <v>9906</v>
      </c>
      <c r="BD100" s="27">
        <v>18650</v>
      </c>
      <c r="BE100" s="11">
        <v>97</v>
      </c>
      <c r="BF100" s="9" t="s">
        <v>11567</v>
      </c>
      <c r="BG100" s="7" t="s">
        <v>11060</v>
      </c>
      <c r="BH100" s="7" t="s">
        <v>11061</v>
      </c>
    </row>
    <row r="101" spans="2:60" x14ac:dyDescent="0.2">
      <c r="B101" s="18">
        <v>13981</v>
      </c>
      <c r="C101" s="11">
        <v>98</v>
      </c>
      <c r="D101" s="9" t="s">
        <v>2482</v>
      </c>
      <c r="E101" s="7" t="s">
        <v>272</v>
      </c>
      <c r="F101" s="7" t="s">
        <v>234</v>
      </c>
      <c r="H101" s="18">
        <v>14407</v>
      </c>
      <c r="I101" s="11">
        <v>98</v>
      </c>
      <c r="J101" s="9" t="s">
        <v>3283</v>
      </c>
      <c r="K101" s="7" t="s">
        <v>204</v>
      </c>
      <c r="L101" s="7" t="s">
        <v>2899</v>
      </c>
      <c r="N101" s="26">
        <v>14816</v>
      </c>
      <c r="O101" s="5">
        <v>98</v>
      </c>
      <c r="P101" s="9" t="s">
        <v>4087</v>
      </c>
      <c r="Q101" s="7" t="s">
        <v>3684</v>
      </c>
      <c r="R101" s="7" t="s">
        <v>3680</v>
      </c>
      <c r="T101" s="18">
        <v>15260</v>
      </c>
      <c r="U101" s="5">
        <v>98</v>
      </c>
      <c r="V101" s="9" t="s">
        <v>5060</v>
      </c>
      <c r="W101" s="7" t="s">
        <v>1064</v>
      </c>
      <c r="X101" s="7" t="s">
        <v>4520</v>
      </c>
      <c r="Z101" s="18">
        <v>15834</v>
      </c>
      <c r="AA101" s="5">
        <v>98</v>
      </c>
      <c r="AB101" s="9" t="s">
        <v>6087</v>
      </c>
      <c r="AC101" s="7" t="s">
        <v>898</v>
      </c>
      <c r="AD101" s="7" t="s">
        <v>5634</v>
      </c>
      <c r="AF101" s="18">
        <v>16319</v>
      </c>
      <c r="AG101" s="5">
        <v>98</v>
      </c>
      <c r="AH101" s="9" t="s">
        <v>7042</v>
      </c>
      <c r="AI101" s="7" t="s">
        <v>1984</v>
      </c>
      <c r="AJ101" s="7" t="s">
        <v>6571</v>
      </c>
      <c r="AL101" s="18">
        <v>16826</v>
      </c>
      <c r="AM101" s="7">
        <v>98</v>
      </c>
      <c r="AN101" s="9" t="s">
        <v>8170</v>
      </c>
      <c r="AO101" s="7" t="s">
        <v>923</v>
      </c>
      <c r="AP101" s="7" t="s">
        <v>7542</v>
      </c>
      <c r="AR101" s="18">
        <v>17505</v>
      </c>
      <c r="AS101" s="5">
        <v>98</v>
      </c>
      <c r="AT101" s="9" t="s">
        <v>9353</v>
      </c>
      <c r="AU101" s="7" t="s">
        <v>4682</v>
      </c>
      <c r="AV101" s="7" t="s">
        <v>8838</v>
      </c>
      <c r="AX101" s="18">
        <v>18066</v>
      </c>
      <c r="AY101" s="5">
        <v>98</v>
      </c>
      <c r="AZ101" s="9" t="s">
        <v>10477</v>
      </c>
      <c r="BA101" s="7" t="s">
        <v>1344</v>
      </c>
      <c r="BB101" s="7" t="s">
        <v>9907</v>
      </c>
      <c r="BD101" s="27">
        <v>18651</v>
      </c>
      <c r="BE101" s="11">
        <v>98</v>
      </c>
      <c r="BF101" s="9" t="s">
        <v>11568</v>
      </c>
      <c r="BG101" s="7" t="s">
        <v>11062</v>
      </c>
      <c r="BH101" s="7" t="s">
        <v>320</v>
      </c>
    </row>
    <row r="102" spans="2:60" x14ac:dyDescent="0.2">
      <c r="B102" s="18">
        <v>13982</v>
      </c>
      <c r="C102" s="11">
        <v>99</v>
      </c>
      <c r="D102" s="9" t="s">
        <v>2483</v>
      </c>
      <c r="E102" s="7" t="s">
        <v>859</v>
      </c>
      <c r="F102" s="7" t="s">
        <v>1304</v>
      </c>
      <c r="H102" s="18">
        <v>14408</v>
      </c>
      <c r="I102" s="11">
        <v>99</v>
      </c>
      <c r="J102" s="9" t="s">
        <v>3284</v>
      </c>
      <c r="K102" s="7" t="s">
        <v>2900</v>
      </c>
      <c r="L102" s="7" t="s">
        <v>1780</v>
      </c>
      <c r="N102" s="26">
        <v>14817</v>
      </c>
      <c r="O102" s="5">
        <v>99</v>
      </c>
      <c r="P102" s="9" t="s">
        <v>4088</v>
      </c>
      <c r="Q102" s="7" t="s">
        <v>1308</v>
      </c>
      <c r="R102" s="7" t="s">
        <v>3685</v>
      </c>
      <c r="T102" s="18">
        <v>15261</v>
      </c>
      <c r="U102" s="5">
        <v>99</v>
      </c>
      <c r="V102" s="9" t="s">
        <v>5061</v>
      </c>
      <c r="W102" s="7" t="s">
        <v>44</v>
      </c>
      <c r="X102" s="7" t="s">
        <v>4521</v>
      </c>
      <c r="Z102" s="18">
        <v>15835</v>
      </c>
      <c r="AA102" s="5">
        <v>99</v>
      </c>
      <c r="AB102" s="9" t="s">
        <v>6088</v>
      </c>
      <c r="AC102" s="7" t="s">
        <v>1874</v>
      </c>
      <c r="AD102" s="7" t="s">
        <v>5635</v>
      </c>
      <c r="AF102" s="18">
        <v>16320</v>
      </c>
      <c r="AG102" s="5">
        <v>99</v>
      </c>
      <c r="AH102" s="9" t="s">
        <v>7043</v>
      </c>
      <c r="AI102" s="7" t="s">
        <v>6572</v>
      </c>
      <c r="AJ102" s="7" t="s">
        <v>6573</v>
      </c>
      <c r="AL102" s="18">
        <v>16827</v>
      </c>
      <c r="AM102" s="7">
        <v>99</v>
      </c>
      <c r="AN102" s="9" t="s">
        <v>8171</v>
      </c>
      <c r="AO102" s="7" t="s">
        <v>7543</v>
      </c>
      <c r="AP102" s="7" t="s">
        <v>1534</v>
      </c>
      <c r="AR102" s="18">
        <v>17506</v>
      </c>
      <c r="AS102" s="5">
        <v>99</v>
      </c>
      <c r="AT102" s="9" t="s">
        <v>9354</v>
      </c>
      <c r="AU102" s="7" t="s">
        <v>709</v>
      </c>
      <c r="AV102" s="7" t="s">
        <v>8839</v>
      </c>
      <c r="AX102" s="18">
        <v>18067</v>
      </c>
      <c r="AY102" s="5">
        <v>99</v>
      </c>
      <c r="AZ102" s="9" t="s">
        <v>10478</v>
      </c>
      <c r="BA102" s="7" t="s">
        <v>9908</v>
      </c>
      <c r="BB102" s="7" t="s">
        <v>9909</v>
      </c>
      <c r="BD102" s="27">
        <v>18652</v>
      </c>
      <c r="BE102" s="11">
        <v>99</v>
      </c>
      <c r="BF102" s="9" t="s">
        <v>11569</v>
      </c>
      <c r="BG102" s="7" t="s">
        <v>11063</v>
      </c>
      <c r="BH102" s="7" t="s">
        <v>199</v>
      </c>
    </row>
    <row r="103" spans="2:60" x14ac:dyDescent="0.2">
      <c r="B103" s="18">
        <v>13983</v>
      </c>
      <c r="C103" s="11">
        <v>100</v>
      </c>
      <c r="D103" s="9" t="s">
        <v>2484</v>
      </c>
      <c r="E103" s="7" t="s">
        <v>2097</v>
      </c>
      <c r="F103" s="7" t="s">
        <v>2098</v>
      </c>
      <c r="H103" s="18">
        <v>14409</v>
      </c>
      <c r="I103" s="11">
        <v>100</v>
      </c>
      <c r="J103" s="9" t="s">
        <v>3285</v>
      </c>
      <c r="K103" s="7" t="s">
        <v>1308</v>
      </c>
      <c r="L103" s="7" t="s">
        <v>2901</v>
      </c>
      <c r="N103" s="26">
        <v>14818</v>
      </c>
      <c r="O103" s="5">
        <v>100</v>
      </c>
      <c r="P103" s="9" t="s">
        <v>4089</v>
      </c>
      <c r="Q103" s="7" t="s">
        <v>3686</v>
      </c>
      <c r="R103" s="7" t="s">
        <v>745</v>
      </c>
      <c r="T103" s="18">
        <v>15262</v>
      </c>
      <c r="U103" s="5">
        <v>100</v>
      </c>
      <c r="V103" s="9" t="s">
        <v>5062</v>
      </c>
      <c r="W103" s="7" t="s">
        <v>1129</v>
      </c>
      <c r="X103" s="7" t="s">
        <v>4522</v>
      </c>
      <c r="Z103" s="18">
        <v>15836</v>
      </c>
      <c r="AA103" s="5">
        <v>100</v>
      </c>
      <c r="AB103" s="9" t="s">
        <v>6089</v>
      </c>
      <c r="AC103" s="7" t="s">
        <v>1533</v>
      </c>
      <c r="AD103" s="7" t="s">
        <v>5636</v>
      </c>
      <c r="AF103" s="18">
        <v>16321</v>
      </c>
      <c r="AG103" s="5">
        <v>100</v>
      </c>
      <c r="AH103" s="9" t="s">
        <v>7044</v>
      </c>
      <c r="AI103" s="7" t="s">
        <v>1029</v>
      </c>
      <c r="AJ103" s="7" t="s">
        <v>2981</v>
      </c>
      <c r="AL103" s="18">
        <v>16828</v>
      </c>
      <c r="AM103" s="7">
        <v>100</v>
      </c>
      <c r="AN103" s="9" t="s">
        <v>8172</v>
      </c>
      <c r="AO103" s="7" t="s">
        <v>961</v>
      </c>
      <c r="AP103" s="7" t="s">
        <v>7544</v>
      </c>
      <c r="AR103" s="18">
        <v>17507</v>
      </c>
      <c r="AS103" s="5">
        <v>100</v>
      </c>
      <c r="AT103" s="9" t="s">
        <v>9355</v>
      </c>
      <c r="AU103" s="7" t="s">
        <v>734</v>
      </c>
      <c r="AV103" s="7" t="s">
        <v>6614</v>
      </c>
      <c r="AX103" s="18">
        <v>18068</v>
      </c>
      <c r="AY103" s="5">
        <v>100</v>
      </c>
      <c r="AZ103" s="9" t="s">
        <v>10479</v>
      </c>
      <c r="BA103" s="7" t="s">
        <v>1476</v>
      </c>
      <c r="BB103" s="7" t="s">
        <v>1548</v>
      </c>
      <c r="BD103" s="27">
        <v>18653</v>
      </c>
      <c r="BE103" s="11">
        <v>100</v>
      </c>
      <c r="BF103" s="9" t="s">
        <v>11570</v>
      </c>
      <c r="BG103" s="7" t="s">
        <v>822</v>
      </c>
      <c r="BH103" s="7" t="s">
        <v>11064</v>
      </c>
    </row>
    <row r="104" spans="2:60" x14ac:dyDescent="0.2">
      <c r="B104" s="18">
        <v>13984</v>
      </c>
      <c r="C104" s="11">
        <v>101</v>
      </c>
      <c r="D104" s="9" t="s">
        <v>2485</v>
      </c>
      <c r="E104" s="7" t="s">
        <v>2099</v>
      </c>
      <c r="F104" s="7" t="s">
        <v>2100</v>
      </c>
      <c r="H104" s="18">
        <v>14410</v>
      </c>
      <c r="I104" s="11">
        <v>101</v>
      </c>
      <c r="J104" s="9" t="s">
        <v>3286</v>
      </c>
      <c r="K104" s="7" t="s">
        <v>953</v>
      </c>
      <c r="L104" s="7" t="s">
        <v>2902</v>
      </c>
      <c r="N104" s="26">
        <v>14819</v>
      </c>
      <c r="O104" s="5">
        <v>101</v>
      </c>
      <c r="P104" s="9" t="s">
        <v>4090</v>
      </c>
      <c r="Q104" s="7" t="s">
        <v>3687</v>
      </c>
      <c r="R104" s="7" t="s">
        <v>3688</v>
      </c>
      <c r="T104" s="18">
        <v>15263</v>
      </c>
      <c r="U104" s="5">
        <v>101</v>
      </c>
      <c r="V104" s="9" t="s">
        <v>5063</v>
      </c>
      <c r="W104" s="7" t="s">
        <v>1096</v>
      </c>
      <c r="X104" s="7" t="s">
        <v>4523</v>
      </c>
      <c r="Z104" s="18">
        <v>15837</v>
      </c>
      <c r="AA104" s="5">
        <v>101</v>
      </c>
      <c r="AB104" s="9" t="s">
        <v>6090</v>
      </c>
      <c r="AC104" s="7" t="s">
        <v>2913</v>
      </c>
      <c r="AD104" s="7" t="s">
        <v>5637</v>
      </c>
      <c r="AF104" s="18">
        <v>16322</v>
      </c>
      <c r="AG104" s="5">
        <v>101</v>
      </c>
      <c r="AH104" s="9" t="s">
        <v>7045</v>
      </c>
      <c r="AI104" s="7" t="s">
        <v>6574</v>
      </c>
      <c r="AJ104" s="7" t="s">
        <v>6575</v>
      </c>
      <c r="AL104" s="18">
        <v>16829</v>
      </c>
      <c r="AM104" s="7">
        <v>101</v>
      </c>
      <c r="AN104" s="9" t="s">
        <v>8173</v>
      </c>
      <c r="AO104" s="7" t="s">
        <v>7545</v>
      </c>
      <c r="AP104" s="7" t="s">
        <v>7546</v>
      </c>
      <c r="AR104" s="18">
        <v>17508</v>
      </c>
      <c r="AS104" s="5">
        <v>101</v>
      </c>
      <c r="AT104" s="9" t="s">
        <v>9356</v>
      </c>
      <c r="AU104" s="7" t="s">
        <v>8840</v>
      </c>
      <c r="AV104" s="7" t="s">
        <v>389</v>
      </c>
      <c r="AX104" s="18">
        <v>18069</v>
      </c>
      <c r="AY104" s="5">
        <v>101</v>
      </c>
      <c r="AZ104" s="9" t="s">
        <v>10480</v>
      </c>
      <c r="BA104" s="7" t="s">
        <v>960</v>
      </c>
      <c r="BB104" s="7" t="s">
        <v>867</v>
      </c>
      <c r="BD104" s="27">
        <v>18654</v>
      </c>
      <c r="BE104" s="11">
        <v>101</v>
      </c>
      <c r="BF104" s="9" t="s">
        <v>11571</v>
      </c>
      <c r="BG104" s="7" t="s">
        <v>11065</v>
      </c>
      <c r="BH104" s="7" t="s">
        <v>788</v>
      </c>
    </row>
    <row r="105" spans="2:60" x14ac:dyDescent="0.2">
      <c r="B105" s="18">
        <v>13985</v>
      </c>
      <c r="C105" s="11">
        <v>102</v>
      </c>
      <c r="D105" s="9" t="s">
        <v>2486</v>
      </c>
      <c r="E105" s="7" t="s">
        <v>2101</v>
      </c>
      <c r="F105" s="7" t="s">
        <v>2102</v>
      </c>
      <c r="H105" s="18">
        <v>14411</v>
      </c>
      <c r="I105" s="11">
        <v>102</v>
      </c>
      <c r="J105" s="9" t="s">
        <v>3287</v>
      </c>
      <c r="K105" s="7" t="s">
        <v>1690</v>
      </c>
      <c r="L105" s="7" t="s">
        <v>2903</v>
      </c>
      <c r="N105" s="26">
        <v>14820</v>
      </c>
      <c r="O105" s="5">
        <v>102</v>
      </c>
      <c r="P105" s="9" t="s">
        <v>4091</v>
      </c>
      <c r="Q105" s="7" t="s">
        <v>156</v>
      </c>
      <c r="R105" s="7" t="s">
        <v>3689</v>
      </c>
      <c r="T105" s="18">
        <v>15264</v>
      </c>
      <c r="U105" s="5">
        <v>102</v>
      </c>
      <c r="V105" s="9" t="s">
        <v>5064</v>
      </c>
      <c r="W105" s="7" t="s">
        <v>4524</v>
      </c>
      <c r="X105" s="7" t="s">
        <v>4525</v>
      </c>
      <c r="Z105" s="18">
        <v>15838</v>
      </c>
      <c r="AA105" s="5">
        <v>102</v>
      </c>
      <c r="AB105" s="9" t="s">
        <v>6091</v>
      </c>
      <c r="AC105" s="7" t="s">
        <v>5638</v>
      </c>
      <c r="AD105" s="7" t="s">
        <v>3738</v>
      </c>
      <c r="AF105" s="18">
        <v>16323</v>
      </c>
      <c r="AG105" s="5">
        <v>102</v>
      </c>
      <c r="AH105" s="9" t="s">
        <v>7046</v>
      </c>
      <c r="AI105" s="7" t="s">
        <v>6576</v>
      </c>
      <c r="AJ105" s="7" t="s">
        <v>6577</v>
      </c>
      <c r="AL105" s="18">
        <v>16830</v>
      </c>
      <c r="AM105" s="7">
        <v>102</v>
      </c>
      <c r="AN105" s="9" t="s">
        <v>8174</v>
      </c>
      <c r="AO105" s="7" t="s">
        <v>1030</v>
      </c>
      <c r="AP105" s="7" t="s">
        <v>7547</v>
      </c>
      <c r="AR105" s="18">
        <v>17509</v>
      </c>
      <c r="AS105" s="5">
        <v>102</v>
      </c>
      <c r="AT105" s="9" t="s">
        <v>9357</v>
      </c>
      <c r="AU105" s="7" t="s">
        <v>8841</v>
      </c>
      <c r="AV105" s="7" t="s">
        <v>5924</v>
      </c>
      <c r="AX105" s="18">
        <v>18070</v>
      </c>
      <c r="AY105" s="5">
        <v>102</v>
      </c>
      <c r="AZ105" s="9" t="s">
        <v>10481</v>
      </c>
      <c r="BA105" s="7" t="s">
        <v>953</v>
      </c>
      <c r="BB105" s="7" t="s">
        <v>9910</v>
      </c>
      <c r="BD105" s="27">
        <v>18655</v>
      </c>
      <c r="BE105" s="11">
        <v>102</v>
      </c>
      <c r="BF105" s="9" t="s">
        <v>11572</v>
      </c>
      <c r="BG105" s="7" t="s">
        <v>691</v>
      </c>
      <c r="BH105" s="7" t="s">
        <v>11066</v>
      </c>
    </row>
    <row r="106" spans="2:60" x14ac:dyDescent="0.2">
      <c r="B106" s="18">
        <v>13986</v>
      </c>
      <c r="C106" s="11">
        <v>103</v>
      </c>
      <c r="D106" s="9" t="s">
        <v>2487</v>
      </c>
      <c r="E106" s="7" t="s">
        <v>980</v>
      </c>
      <c r="F106" s="7" t="s">
        <v>2103</v>
      </c>
      <c r="H106" s="18">
        <v>14412</v>
      </c>
      <c r="I106" s="11">
        <v>103</v>
      </c>
      <c r="J106" s="9" t="s">
        <v>3288</v>
      </c>
      <c r="K106" s="7" t="s">
        <v>1382</v>
      </c>
      <c r="L106" s="7" t="s">
        <v>889</v>
      </c>
      <c r="N106" s="26">
        <v>14821</v>
      </c>
      <c r="O106" s="5">
        <v>103</v>
      </c>
      <c r="P106" s="9" t="s">
        <v>4092</v>
      </c>
      <c r="Q106" s="7" t="s">
        <v>858</v>
      </c>
      <c r="R106" s="7" t="s">
        <v>3690</v>
      </c>
      <c r="T106" s="18">
        <v>15265</v>
      </c>
      <c r="U106" s="5">
        <v>103</v>
      </c>
      <c r="V106" s="9" t="s">
        <v>5065</v>
      </c>
      <c r="W106" s="7" t="s">
        <v>15</v>
      </c>
      <c r="X106" s="7" t="s">
        <v>1172</v>
      </c>
      <c r="Z106" s="18">
        <v>15839</v>
      </c>
      <c r="AA106" s="5">
        <v>103</v>
      </c>
      <c r="AB106" s="9" t="s">
        <v>6092</v>
      </c>
      <c r="AC106" s="7" t="s">
        <v>827</v>
      </c>
      <c r="AD106" s="7" t="s">
        <v>5639</v>
      </c>
      <c r="AF106" s="18">
        <v>16324</v>
      </c>
      <c r="AG106" s="5">
        <v>103</v>
      </c>
      <c r="AH106" s="9" t="s">
        <v>7047</v>
      </c>
      <c r="AI106" s="7" t="s">
        <v>6578</v>
      </c>
      <c r="AJ106" s="7" t="s">
        <v>6577</v>
      </c>
      <c r="AL106" s="18">
        <v>16831</v>
      </c>
      <c r="AM106" s="7">
        <v>103</v>
      </c>
      <c r="AN106" s="9" t="s">
        <v>8175</v>
      </c>
      <c r="AO106" s="7" t="s">
        <v>1912</v>
      </c>
      <c r="AP106" s="7" t="s">
        <v>664</v>
      </c>
      <c r="AR106" s="18">
        <v>17510</v>
      </c>
      <c r="AS106" s="5">
        <v>103</v>
      </c>
      <c r="AT106" s="9" t="s">
        <v>9358</v>
      </c>
      <c r="AU106" s="7" t="s">
        <v>8842</v>
      </c>
      <c r="AV106" s="7" t="s">
        <v>4604</v>
      </c>
      <c r="AX106" s="18">
        <v>18071</v>
      </c>
      <c r="AY106" s="5">
        <v>103</v>
      </c>
      <c r="AZ106" s="9" t="s">
        <v>10482</v>
      </c>
      <c r="BA106" s="7" t="s">
        <v>272</v>
      </c>
      <c r="BB106" s="7" t="s">
        <v>1542</v>
      </c>
      <c r="BD106" s="27">
        <v>18656</v>
      </c>
      <c r="BE106" s="11">
        <v>103</v>
      </c>
      <c r="BF106" s="9" t="s">
        <v>11573</v>
      </c>
      <c r="BG106" s="7" t="s">
        <v>11067</v>
      </c>
      <c r="BH106" s="7" t="s">
        <v>11068</v>
      </c>
    </row>
    <row r="107" spans="2:60" x14ac:dyDescent="0.2">
      <c r="B107" s="18">
        <v>13987</v>
      </c>
      <c r="C107" s="11">
        <v>104</v>
      </c>
      <c r="D107" s="9" t="s">
        <v>2488</v>
      </c>
      <c r="E107" s="7" t="s">
        <v>885</v>
      </c>
      <c r="F107" s="7" t="s">
        <v>2104</v>
      </c>
      <c r="H107" s="18">
        <v>14413</v>
      </c>
      <c r="I107" s="11">
        <v>104</v>
      </c>
      <c r="J107" s="9" t="s">
        <v>3289</v>
      </c>
      <c r="K107" s="7" t="s">
        <v>2216</v>
      </c>
      <c r="L107" s="7" t="s">
        <v>1993</v>
      </c>
      <c r="N107" s="26">
        <v>14822</v>
      </c>
      <c r="O107" s="5">
        <v>104</v>
      </c>
      <c r="P107" s="9" t="s">
        <v>4093</v>
      </c>
      <c r="Q107" s="7" t="s">
        <v>3691</v>
      </c>
      <c r="R107" s="7" t="s">
        <v>3692</v>
      </c>
      <c r="T107" s="18">
        <v>15266</v>
      </c>
      <c r="U107" s="5">
        <v>104</v>
      </c>
      <c r="V107" s="9" t="s">
        <v>5066</v>
      </c>
      <c r="W107" s="7" t="s">
        <v>1572</v>
      </c>
      <c r="X107" s="7" t="s">
        <v>4526</v>
      </c>
      <c r="Z107" s="18">
        <v>15840</v>
      </c>
      <c r="AA107" s="5">
        <v>104</v>
      </c>
      <c r="AB107" s="9" t="s">
        <v>6093</v>
      </c>
      <c r="AC107" s="7" t="s">
        <v>5640</v>
      </c>
      <c r="AD107" s="7" t="s">
        <v>5641</v>
      </c>
      <c r="AF107" s="18">
        <v>16325</v>
      </c>
      <c r="AG107" s="5">
        <v>104</v>
      </c>
      <c r="AH107" s="9" t="s">
        <v>7048</v>
      </c>
      <c r="AI107" s="7" t="s">
        <v>1852</v>
      </c>
      <c r="AJ107" s="7" t="s">
        <v>6579</v>
      </c>
      <c r="AL107" s="18">
        <v>16832</v>
      </c>
      <c r="AM107" s="7">
        <v>104</v>
      </c>
      <c r="AN107" s="9" t="s">
        <v>8176</v>
      </c>
      <c r="AO107" s="7" t="s">
        <v>519</v>
      </c>
      <c r="AP107" s="7" t="s">
        <v>1380</v>
      </c>
      <c r="AR107" s="18">
        <v>17511</v>
      </c>
      <c r="AS107" s="5">
        <v>104</v>
      </c>
      <c r="AT107" s="9" t="s">
        <v>9359</v>
      </c>
      <c r="AU107" s="7" t="s">
        <v>8843</v>
      </c>
      <c r="AV107" s="7" t="s">
        <v>8844</v>
      </c>
      <c r="AX107" s="18">
        <v>18072</v>
      </c>
      <c r="AY107" s="5">
        <v>104</v>
      </c>
      <c r="AZ107" s="9" t="s">
        <v>10483</v>
      </c>
      <c r="BA107" s="7" t="s">
        <v>9911</v>
      </c>
      <c r="BB107" s="7" t="s">
        <v>6716</v>
      </c>
      <c r="BD107" s="27">
        <v>18657</v>
      </c>
      <c r="BE107" s="11">
        <v>104</v>
      </c>
      <c r="BF107" s="9" t="s">
        <v>11574</v>
      </c>
      <c r="BG107" s="7" t="s">
        <v>810</v>
      </c>
      <c r="BH107" s="7" t="s">
        <v>1549</v>
      </c>
    </row>
    <row r="108" spans="2:60" x14ac:dyDescent="0.2">
      <c r="B108" s="18">
        <v>13988</v>
      </c>
      <c r="C108" s="11">
        <v>105</v>
      </c>
      <c r="D108" s="9" t="s">
        <v>2489</v>
      </c>
      <c r="E108" s="7" t="s">
        <v>532</v>
      </c>
      <c r="F108" s="7" t="s">
        <v>1606</v>
      </c>
      <c r="H108" s="18">
        <v>14414</v>
      </c>
      <c r="I108" s="11">
        <v>105</v>
      </c>
      <c r="J108" s="9" t="s">
        <v>3290</v>
      </c>
      <c r="K108" s="7" t="s">
        <v>44</v>
      </c>
      <c r="L108" s="7" t="s">
        <v>2071</v>
      </c>
      <c r="N108" s="26">
        <v>14823</v>
      </c>
      <c r="O108" s="5">
        <v>105</v>
      </c>
      <c r="P108" s="9" t="s">
        <v>4094</v>
      </c>
      <c r="Q108" s="7" t="s">
        <v>3693</v>
      </c>
      <c r="R108" s="7" t="s">
        <v>232</v>
      </c>
      <c r="T108" s="18">
        <v>15267</v>
      </c>
      <c r="U108" s="5">
        <v>105</v>
      </c>
      <c r="V108" s="9" t="s">
        <v>5067</v>
      </c>
      <c r="W108" s="7" t="s">
        <v>205</v>
      </c>
      <c r="X108" s="7" t="s">
        <v>1170</v>
      </c>
      <c r="Z108" s="18">
        <v>15841</v>
      </c>
      <c r="AA108" s="5">
        <v>105</v>
      </c>
      <c r="AB108" s="9" t="s">
        <v>6094</v>
      </c>
      <c r="AC108" s="7" t="s">
        <v>481</v>
      </c>
      <c r="AD108" s="7" t="s">
        <v>5642</v>
      </c>
      <c r="AF108" s="18">
        <v>16326</v>
      </c>
      <c r="AG108" s="5">
        <v>105</v>
      </c>
      <c r="AH108" s="9" t="s">
        <v>7049</v>
      </c>
      <c r="AI108" s="7" t="s">
        <v>332</v>
      </c>
      <c r="AJ108" s="7" t="s">
        <v>6580</v>
      </c>
      <c r="AL108" s="18">
        <v>16833</v>
      </c>
      <c r="AM108" s="7">
        <v>105</v>
      </c>
      <c r="AN108" s="9" t="s">
        <v>8177</v>
      </c>
      <c r="AO108" s="7" t="s">
        <v>1798</v>
      </c>
      <c r="AP108" s="7" t="s">
        <v>7548</v>
      </c>
      <c r="AR108" s="18">
        <v>17512</v>
      </c>
      <c r="AS108" s="5">
        <v>105</v>
      </c>
      <c r="AT108" s="9" t="s">
        <v>9360</v>
      </c>
      <c r="AU108" s="7" t="s">
        <v>272</v>
      </c>
      <c r="AV108" s="7" t="s">
        <v>1834</v>
      </c>
      <c r="AX108" s="18">
        <v>18073</v>
      </c>
      <c r="AY108" s="5">
        <v>105</v>
      </c>
      <c r="AZ108" s="9" t="s">
        <v>10484</v>
      </c>
      <c r="BA108" s="7" t="s">
        <v>378</v>
      </c>
      <c r="BB108" s="7" t="s">
        <v>9912</v>
      </c>
      <c r="BD108" s="27">
        <v>18658</v>
      </c>
      <c r="BE108" s="11">
        <v>105</v>
      </c>
      <c r="BF108" s="9" t="s">
        <v>11575</v>
      </c>
      <c r="BG108" s="7" t="s">
        <v>1064</v>
      </c>
      <c r="BH108" s="7" t="s">
        <v>7536</v>
      </c>
    </row>
    <row r="109" spans="2:60" x14ac:dyDescent="0.2">
      <c r="B109" s="18">
        <v>13989</v>
      </c>
      <c r="C109" s="11">
        <v>106</v>
      </c>
      <c r="D109" s="9" t="s">
        <v>2490</v>
      </c>
      <c r="E109" s="7" t="s">
        <v>1323</v>
      </c>
      <c r="F109" s="7" t="s">
        <v>2105</v>
      </c>
      <c r="H109" s="18">
        <v>14415</v>
      </c>
      <c r="I109" s="11">
        <v>106</v>
      </c>
      <c r="J109" s="9" t="s">
        <v>3291</v>
      </c>
      <c r="K109" s="7" t="s">
        <v>512</v>
      </c>
      <c r="L109" s="7" t="s">
        <v>1948</v>
      </c>
      <c r="N109" s="26">
        <v>14824</v>
      </c>
      <c r="O109" s="5">
        <v>106</v>
      </c>
      <c r="P109" s="9" t="s">
        <v>4095</v>
      </c>
      <c r="Q109" s="7" t="s">
        <v>859</v>
      </c>
      <c r="R109" s="7" t="s">
        <v>3694</v>
      </c>
      <c r="T109" s="18">
        <v>15268</v>
      </c>
      <c r="U109" s="5">
        <v>106</v>
      </c>
      <c r="V109" s="9" t="s">
        <v>5068</v>
      </c>
      <c r="W109" s="7" t="s">
        <v>4527</v>
      </c>
      <c r="X109" s="7" t="s">
        <v>3040</v>
      </c>
      <c r="Z109" s="18">
        <v>15842</v>
      </c>
      <c r="AA109" s="5">
        <v>106</v>
      </c>
      <c r="AB109" s="9" t="s">
        <v>6095</v>
      </c>
      <c r="AC109" s="7" t="s">
        <v>1946</v>
      </c>
      <c r="AD109" s="7" t="s">
        <v>5643</v>
      </c>
      <c r="AF109" s="18">
        <v>16327</v>
      </c>
      <c r="AG109" s="5">
        <v>106</v>
      </c>
      <c r="AH109" s="9" t="s">
        <v>7050</v>
      </c>
      <c r="AI109" s="7" t="s">
        <v>935</v>
      </c>
      <c r="AJ109" s="7" t="s">
        <v>6581</v>
      </c>
      <c r="AL109" s="18">
        <v>16834</v>
      </c>
      <c r="AM109" s="7">
        <v>106</v>
      </c>
      <c r="AN109" s="9" t="s">
        <v>8178</v>
      </c>
      <c r="AO109" s="7" t="s">
        <v>7549</v>
      </c>
      <c r="AP109" s="7" t="s">
        <v>7550</v>
      </c>
      <c r="AR109" s="18">
        <v>17513</v>
      </c>
      <c r="AS109" s="5">
        <v>106</v>
      </c>
      <c r="AT109" s="9" t="s">
        <v>9361</v>
      </c>
      <c r="AU109" s="7" t="s">
        <v>8845</v>
      </c>
      <c r="AV109" s="7" t="s">
        <v>8846</v>
      </c>
      <c r="AX109" s="18">
        <v>18074</v>
      </c>
      <c r="AY109" s="5">
        <v>106</v>
      </c>
      <c r="AZ109" s="9" t="s">
        <v>10485</v>
      </c>
      <c r="BA109" s="7" t="s">
        <v>9913</v>
      </c>
      <c r="BB109" s="7" t="s">
        <v>9914</v>
      </c>
      <c r="BD109" s="27">
        <v>18659</v>
      </c>
      <c r="BE109" s="11">
        <v>106</v>
      </c>
      <c r="BF109" s="9" t="s">
        <v>11576</v>
      </c>
      <c r="BG109" s="7" t="s">
        <v>646</v>
      </c>
      <c r="BH109" s="7" t="s">
        <v>916</v>
      </c>
    </row>
    <row r="110" spans="2:60" x14ac:dyDescent="0.2">
      <c r="B110" s="18">
        <v>13990</v>
      </c>
      <c r="C110" s="11">
        <v>107</v>
      </c>
      <c r="D110" s="9" t="s">
        <v>2491</v>
      </c>
      <c r="E110" s="7" t="s">
        <v>477</v>
      </c>
      <c r="F110" s="7" t="s">
        <v>882</v>
      </c>
      <c r="H110" s="18">
        <v>14416</v>
      </c>
      <c r="I110" s="11">
        <v>107</v>
      </c>
      <c r="J110" s="9" t="s">
        <v>3292</v>
      </c>
      <c r="K110" s="7" t="s">
        <v>1412</v>
      </c>
      <c r="L110" s="7" t="s">
        <v>2228</v>
      </c>
      <c r="N110" s="26">
        <v>14825</v>
      </c>
      <c r="O110" s="5">
        <v>107</v>
      </c>
      <c r="P110" s="9" t="s">
        <v>4096</v>
      </c>
      <c r="Q110" s="7" t="s">
        <v>1820</v>
      </c>
      <c r="R110" s="7" t="s">
        <v>3695</v>
      </c>
      <c r="T110" s="18">
        <v>15269</v>
      </c>
      <c r="U110" s="5">
        <v>107</v>
      </c>
      <c r="V110" s="9" t="s">
        <v>5069</v>
      </c>
      <c r="W110" s="7" t="s">
        <v>4528</v>
      </c>
      <c r="X110" s="7" t="s">
        <v>4529</v>
      </c>
      <c r="Z110" s="18">
        <v>15843</v>
      </c>
      <c r="AA110" s="5">
        <v>107</v>
      </c>
      <c r="AB110" s="9" t="s">
        <v>6096</v>
      </c>
      <c r="AC110" s="7" t="s">
        <v>1097</v>
      </c>
      <c r="AD110" s="7" t="s">
        <v>245</v>
      </c>
      <c r="AF110" s="18">
        <v>16328</v>
      </c>
      <c r="AG110" s="5">
        <v>107</v>
      </c>
      <c r="AH110" s="9" t="s">
        <v>7051</v>
      </c>
      <c r="AI110" s="7" t="s">
        <v>6582</v>
      </c>
      <c r="AJ110" s="7" t="s">
        <v>6583</v>
      </c>
      <c r="AL110" s="18">
        <v>16835</v>
      </c>
      <c r="AM110" s="7">
        <v>107</v>
      </c>
      <c r="AN110" s="9" t="s">
        <v>8179</v>
      </c>
      <c r="AO110" s="7" t="s">
        <v>1423</v>
      </c>
      <c r="AP110" s="7" t="s">
        <v>7551</v>
      </c>
      <c r="AR110" s="18">
        <v>17514</v>
      </c>
      <c r="AS110" s="5">
        <v>107</v>
      </c>
      <c r="AT110" s="9" t="s">
        <v>9362</v>
      </c>
      <c r="AU110" s="7" t="s">
        <v>1122</v>
      </c>
      <c r="AV110" s="7" t="s">
        <v>8847</v>
      </c>
      <c r="AX110" s="18">
        <v>18075</v>
      </c>
      <c r="AY110" s="5">
        <v>107</v>
      </c>
      <c r="AZ110" s="9" t="s">
        <v>10486</v>
      </c>
      <c r="BA110" s="7" t="s">
        <v>9915</v>
      </c>
      <c r="BB110" s="7" t="s">
        <v>7680</v>
      </c>
      <c r="BD110" s="27">
        <v>18660</v>
      </c>
      <c r="BE110" s="11">
        <v>107</v>
      </c>
      <c r="BF110" s="9" t="s">
        <v>11577</v>
      </c>
      <c r="BG110" s="7" t="s">
        <v>11069</v>
      </c>
      <c r="BH110" s="7" t="s">
        <v>11070</v>
      </c>
    </row>
    <row r="111" spans="2:60" x14ac:dyDescent="0.2">
      <c r="B111" s="18">
        <v>13991</v>
      </c>
      <c r="C111" s="11">
        <v>108</v>
      </c>
      <c r="D111" s="9" t="s">
        <v>2492</v>
      </c>
      <c r="E111" s="7" t="s">
        <v>1233</v>
      </c>
      <c r="F111" s="7" t="s">
        <v>882</v>
      </c>
      <c r="H111" s="18">
        <v>14417</v>
      </c>
      <c r="I111" s="11">
        <v>108</v>
      </c>
      <c r="J111" s="9" t="s">
        <v>3293</v>
      </c>
      <c r="K111" s="7" t="s">
        <v>2904</v>
      </c>
      <c r="L111" s="7" t="s">
        <v>2905</v>
      </c>
      <c r="N111" s="26">
        <v>14826</v>
      </c>
      <c r="O111" s="5">
        <v>108</v>
      </c>
      <c r="P111" s="9" t="s">
        <v>4097</v>
      </c>
      <c r="Q111" s="7" t="s">
        <v>90</v>
      </c>
      <c r="R111" s="7" t="s">
        <v>3696</v>
      </c>
      <c r="T111" s="18">
        <v>15270</v>
      </c>
      <c r="U111" s="5">
        <v>108</v>
      </c>
      <c r="V111" s="9" t="s">
        <v>5070</v>
      </c>
      <c r="W111" s="7" t="s">
        <v>4530</v>
      </c>
      <c r="X111" s="7" t="s">
        <v>1825</v>
      </c>
      <c r="Z111" s="18">
        <v>15844</v>
      </c>
      <c r="AA111" s="5">
        <v>108</v>
      </c>
      <c r="AB111" s="9" t="s">
        <v>6097</v>
      </c>
      <c r="AC111" s="7" t="s">
        <v>935</v>
      </c>
      <c r="AD111" s="7" t="s">
        <v>5630</v>
      </c>
      <c r="AF111" s="18">
        <v>16329</v>
      </c>
      <c r="AG111" s="5">
        <v>108</v>
      </c>
      <c r="AH111" s="9" t="s">
        <v>7052</v>
      </c>
      <c r="AI111" s="7" t="s">
        <v>1460</v>
      </c>
      <c r="AJ111" s="7" t="s">
        <v>6584</v>
      </c>
      <c r="AL111" s="18">
        <v>16836</v>
      </c>
      <c r="AM111" s="7">
        <v>108</v>
      </c>
      <c r="AN111" s="9" t="s">
        <v>8180</v>
      </c>
      <c r="AO111" s="7" t="s">
        <v>784</v>
      </c>
      <c r="AP111" s="7" t="s">
        <v>1079</v>
      </c>
      <c r="AR111" s="18">
        <v>17515</v>
      </c>
      <c r="AS111" s="5">
        <v>108</v>
      </c>
      <c r="AT111" s="9" t="s">
        <v>9363</v>
      </c>
      <c r="AU111" s="7" t="s">
        <v>1951</v>
      </c>
      <c r="AV111" s="7" t="s">
        <v>8848</v>
      </c>
      <c r="AX111" s="18">
        <v>18076</v>
      </c>
      <c r="AY111" s="5">
        <v>108</v>
      </c>
      <c r="AZ111" s="9" t="s">
        <v>10487</v>
      </c>
      <c r="BA111" s="7" t="s">
        <v>2133</v>
      </c>
      <c r="BB111" s="7" t="s">
        <v>5585</v>
      </c>
      <c r="BD111" s="27">
        <v>18661</v>
      </c>
      <c r="BE111" s="11">
        <v>108</v>
      </c>
      <c r="BF111" s="9" t="s">
        <v>11578</v>
      </c>
      <c r="BG111" s="7" t="s">
        <v>11071</v>
      </c>
      <c r="BH111" s="7" t="s">
        <v>279</v>
      </c>
    </row>
    <row r="112" spans="2:60" x14ac:dyDescent="0.2">
      <c r="B112" s="18">
        <v>13992</v>
      </c>
      <c r="C112" s="11">
        <v>109</v>
      </c>
      <c r="D112" s="9" t="s">
        <v>2493</v>
      </c>
      <c r="E112" s="7" t="s">
        <v>1505</v>
      </c>
      <c r="F112" s="7" t="s">
        <v>1478</v>
      </c>
      <c r="H112" s="18">
        <v>14418</v>
      </c>
      <c r="I112" s="11">
        <v>109</v>
      </c>
      <c r="J112" s="9" t="s">
        <v>3294</v>
      </c>
      <c r="K112" s="7" t="s">
        <v>2906</v>
      </c>
      <c r="L112" s="7" t="s">
        <v>2907</v>
      </c>
      <c r="N112" s="26">
        <v>14827</v>
      </c>
      <c r="O112" s="5">
        <v>109</v>
      </c>
      <c r="P112" s="9" t="s">
        <v>4098</v>
      </c>
      <c r="Q112" s="7" t="s">
        <v>145</v>
      </c>
      <c r="R112" s="7" t="s">
        <v>3697</v>
      </c>
      <c r="T112" s="18">
        <v>15271</v>
      </c>
      <c r="U112" s="5">
        <v>109</v>
      </c>
      <c r="V112" s="9" t="s">
        <v>5071</v>
      </c>
      <c r="W112" s="7" t="s">
        <v>15</v>
      </c>
      <c r="X112" s="7" t="s">
        <v>1116</v>
      </c>
      <c r="Z112" s="18">
        <v>15845</v>
      </c>
      <c r="AA112" s="5">
        <v>109</v>
      </c>
      <c r="AB112" s="9" t="s">
        <v>6098</v>
      </c>
      <c r="AC112" s="7" t="s">
        <v>953</v>
      </c>
      <c r="AD112" s="7" t="s">
        <v>5644</v>
      </c>
      <c r="AF112" s="18">
        <v>16330</v>
      </c>
      <c r="AG112" s="5">
        <v>109</v>
      </c>
      <c r="AH112" s="9" t="s">
        <v>7053</v>
      </c>
      <c r="AI112" s="7" t="s">
        <v>6585</v>
      </c>
      <c r="AJ112" s="7" t="s">
        <v>6584</v>
      </c>
      <c r="AL112" s="18">
        <v>16837</v>
      </c>
      <c r="AM112" s="7">
        <v>109</v>
      </c>
      <c r="AN112" s="9" t="s">
        <v>8181</v>
      </c>
      <c r="AO112" s="7" t="s">
        <v>1960</v>
      </c>
      <c r="AP112" s="7" t="s">
        <v>7552</v>
      </c>
      <c r="AR112" s="18">
        <v>17516</v>
      </c>
      <c r="AS112" s="5">
        <v>109</v>
      </c>
      <c r="AT112" s="9" t="s">
        <v>9364</v>
      </c>
      <c r="AU112" s="7" t="s">
        <v>148</v>
      </c>
      <c r="AV112" s="7" t="s">
        <v>6612</v>
      </c>
      <c r="AX112" s="18">
        <v>18077</v>
      </c>
      <c r="AY112" s="5">
        <v>109</v>
      </c>
      <c r="AZ112" s="9" t="s">
        <v>10488</v>
      </c>
      <c r="BA112" s="7" t="s">
        <v>156</v>
      </c>
      <c r="BB112" s="7" t="s">
        <v>9916</v>
      </c>
      <c r="BD112" s="27">
        <v>18662</v>
      </c>
      <c r="BE112" s="11">
        <v>109</v>
      </c>
      <c r="BF112" s="9" t="s">
        <v>11579</v>
      </c>
      <c r="BG112" s="7" t="s">
        <v>1150</v>
      </c>
      <c r="BH112" s="7" t="s">
        <v>11072</v>
      </c>
    </row>
    <row r="113" spans="2:60" x14ac:dyDescent="0.2">
      <c r="B113" s="18">
        <v>13993</v>
      </c>
      <c r="C113" s="11">
        <v>110</v>
      </c>
      <c r="D113" s="9" t="s">
        <v>2494</v>
      </c>
      <c r="E113" s="7" t="s">
        <v>550</v>
      </c>
      <c r="F113" s="7" t="s">
        <v>516</v>
      </c>
      <c r="H113" s="18">
        <v>14419</v>
      </c>
      <c r="I113" s="11">
        <v>110</v>
      </c>
      <c r="J113" s="9" t="s">
        <v>3295</v>
      </c>
      <c r="K113" s="7" t="s">
        <v>450</v>
      </c>
      <c r="L113" s="7" t="s">
        <v>2006</v>
      </c>
      <c r="N113" s="26">
        <v>14828</v>
      </c>
      <c r="O113" s="5">
        <v>110</v>
      </c>
      <c r="P113" s="9" t="s">
        <v>4099</v>
      </c>
      <c r="Q113" s="7" t="s">
        <v>3698</v>
      </c>
      <c r="R113" s="7" t="s">
        <v>1295</v>
      </c>
      <c r="T113" s="18">
        <v>15272</v>
      </c>
      <c r="U113" s="5">
        <v>110</v>
      </c>
      <c r="V113" s="9" t="s">
        <v>5072</v>
      </c>
      <c r="W113" s="7" t="s">
        <v>737</v>
      </c>
      <c r="X113" s="7" t="s">
        <v>4531</v>
      </c>
      <c r="Z113" s="18">
        <v>15846</v>
      </c>
      <c r="AA113" s="5">
        <v>110</v>
      </c>
      <c r="AB113" s="9" t="s">
        <v>6099</v>
      </c>
      <c r="AC113" s="7" t="s">
        <v>378</v>
      </c>
      <c r="AD113" s="7" t="s">
        <v>5645</v>
      </c>
      <c r="AF113" s="18">
        <v>16331</v>
      </c>
      <c r="AG113" s="5">
        <v>110</v>
      </c>
      <c r="AH113" s="9" t="s">
        <v>7054</v>
      </c>
      <c r="AI113" s="7" t="s">
        <v>6586</v>
      </c>
      <c r="AJ113" s="7" t="s">
        <v>6587</v>
      </c>
      <c r="AL113" s="18">
        <v>16838</v>
      </c>
      <c r="AM113" s="7">
        <v>110</v>
      </c>
      <c r="AN113" s="9" t="s">
        <v>8182</v>
      </c>
      <c r="AO113" s="7" t="s">
        <v>7553</v>
      </c>
      <c r="AP113" s="7" t="s">
        <v>7554</v>
      </c>
      <c r="AR113" s="18">
        <v>17517</v>
      </c>
      <c r="AS113" s="5">
        <v>110</v>
      </c>
      <c r="AT113" s="9" t="s">
        <v>9365</v>
      </c>
      <c r="AU113" s="7" t="s">
        <v>8849</v>
      </c>
      <c r="AV113" s="7" t="s">
        <v>8850</v>
      </c>
      <c r="AX113" s="18">
        <v>18078</v>
      </c>
      <c r="AY113" s="5">
        <v>110</v>
      </c>
      <c r="AZ113" s="9" t="s">
        <v>10489</v>
      </c>
      <c r="BA113" s="7" t="s">
        <v>9917</v>
      </c>
      <c r="BB113" s="7" t="s">
        <v>9918</v>
      </c>
      <c r="BD113" s="27">
        <v>18663</v>
      </c>
      <c r="BE113" s="11">
        <v>110</v>
      </c>
      <c r="BF113" s="9" t="s">
        <v>11580</v>
      </c>
      <c r="BG113" s="7" t="s">
        <v>1705</v>
      </c>
      <c r="BH113" s="7" t="s">
        <v>11073</v>
      </c>
    </row>
    <row r="114" spans="2:60" x14ac:dyDescent="0.2">
      <c r="B114" s="18">
        <v>13994</v>
      </c>
      <c r="C114" s="11">
        <v>111</v>
      </c>
      <c r="D114" s="9" t="s">
        <v>2495</v>
      </c>
      <c r="E114" s="7" t="s">
        <v>355</v>
      </c>
      <c r="F114" s="7" t="s">
        <v>2106</v>
      </c>
      <c r="H114" s="18">
        <v>14420</v>
      </c>
      <c r="I114" s="11">
        <v>111</v>
      </c>
      <c r="J114" s="9" t="s">
        <v>3296</v>
      </c>
      <c r="K114" s="7" t="s">
        <v>2908</v>
      </c>
      <c r="L114" s="7" t="s">
        <v>1941</v>
      </c>
      <c r="N114" s="26">
        <v>14829</v>
      </c>
      <c r="O114" s="5">
        <v>111</v>
      </c>
      <c r="P114" s="9" t="s">
        <v>4100</v>
      </c>
      <c r="Q114" s="7" t="s">
        <v>355</v>
      </c>
      <c r="R114" s="7" t="s">
        <v>1545</v>
      </c>
      <c r="T114" s="18">
        <v>15273</v>
      </c>
      <c r="U114" s="5">
        <v>111</v>
      </c>
      <c r="V114" s="9" t="s">
        <v>5073</v>
      </c>
      <c r="W114" s="7" t="s">
        <v>818</v>
      </c>
      <c r="X114" s="7" t="s">
        <v>4532</v>
      </c>
      <c r="Z114" s="18">
        <v>15847</v>
      </c>
      <c r="AA114" s="5">
        <v>111</v>
      </c>
      <c r="AB114" s="9" t="s">
        <v>6100</v>
      </c>
      <c r="AC114" s="7" t="s">
        <v>262</v>
      </c>
      <c r="AD114" s="7" t="s">
        <v>5646</v>
      </c>
      <c r="AF114" s="18">
        <v>16332</v>
      </c>
      <c r="AG114" s="5">
        <v>111</v>
      </c>
      <c r="AH114" s="9" t="s">
        <v>7055</v>
      </c>
      <c r="AI114" s="7" t="s">
        <v>1946</v>
      </c>
      <c r="AJ114" s="7" t="s">
        <v>6588</v>
      </c>
      <c r="AL114" s="18">
        <v>16839</v>
      </c>
      <c r="AM114" s="7">
        <v>111</v>
      </c>
      <c r="AN114" s="9" t="s">
        <v>8183</v>
      </c>
      <c r="AO114" s="7" t="s">
        <v>7555</v>
      </c>
      <c r="AP114" s="7" t="s">
        <v>7556</v>
      </c>
      <c r="AR114" s="18">
        <v>17518</v>
      </c>
      <c r="AS114" s="5">
        <v>111</v>
      </c>
      <c r="AT114" s="9" t="s">
        <v>9366</v>
      </c>
      <c r="AU114" s="7" t="s">
        <v>861</v>
      </c>
      <c r="AV114" s="7" t="s">
        <v>6625</v>
      </c>
      <c r="AX114" s="18">
        <v>18079</v>
      </c>
      <c r="AY114" s="5">
        <v>111</v>
      </c>
      <c r="AZ114" s="9" t="s">
        <v>10490</v>
      </c>
      <c r="BA114" s="7" t="s">
        <v>205</v>
      </c>
      <c r="BB114" s="7" t="s">
        <v>9919</v>
      </c>
      <c r="BD114" s="27">
        <v>18664</v>
      </c>
      <c r="BE114" s="11">
        <v>111</v>
      </c>
      <c r="BF114" s="9" t="s">
        <v>11581</v>
      </c>
      <c r="BG114" s="7" t="s">
        <v>11074</v>
      </c>
      <c r="BH114" s="7" t="s">
        <v>9919</v>
      </c>
    </row>
    <row r="115" spans="2:60" x14ac:dyDescent="0.2">
      <c r="B115" s="18">
        <v>13995</v>
      </c>
      <c r="C115" s="11">
        <v>112</v>
      </c>
      <c r="D115" s="9" t="s">
        <v>2496</v>
      </c>
      <c r="E115" s="7" t="s">
        <v>1970</v>
      </c>
      <c r="F115" s="7" t="s">
        <v>820</v>
      </c>
      <c r="H115" s="18">
        <v>14421</v>
      </c>
      <c r="I115" s="11">
        <v>112</v>
      </c>
      <c r="J115" s="9" t="s">
        <v>3297</v>
      </c>
      <c r="K115" s="7" t="s">
        <v>504</v>
      </c>
      <c r="L115" s="7" t="s">
        <v>2909</v>
      </c>
      <c r="N115" s="26">
        <v>14830</v>
      </c>
      <c r="O115" s="5">
        <v>112</v>
      </c>
      <c r="P115" s="9" t="s">
        <v>4101</v>
      </c>
      <c r="Q115" s="7" t="s">
        <v>3699</v>
      </c>
      <c r="R115" s="7" t="s">
        <v>1824</v>
      </c>
      <c r="T115" s="18">
        <v>15274</v>
      </c>
      <c r="U115" s="5">
        <v>112</v>
      </c>
      <c r="V115" s="9" t="s">
        <v>5074</v>
      </c>
      <c r="W115" s="7" t="s">
        <v>4533</v>
      </c>
      <c r="X115" s="7" t="s">
        <v>4534</v>
      </c>
      <c r="Z115" s="18">
        <v>15848</v>
      </c>
      <c r="AA115" s="5">
        <v>112</v>
      </c>
      <c r="AB115" s="9" t="s">
        <v>6101</v>
      </c>
      <c r="AC115" s="7" t="s">
        <v>5647</v>
      </c>
      <c r="AD115" s="7" t="s">
        <v>950</v>
      </c>
      <c r="AF115" s="18">
        <v>16333</v>
      </c>
      <c r="AG115" s="5">
        <v>112</v>
      </c>
      <c r="AH115" s="9" t="s">
        <v>7056</v>
      </c>
      <c r="AI115" s="7" t="s">
        <v>6589</v>
      </c>
      <c r="AJ115" s="7" t="s">
        <v>726</v>
      </c>
      <c r="AL115" s="18">
        <v>16840</v>
      </c>
      <c r="AM115" s="7">
        <v>112</v>
      </c>
      <c r="AN115" s="9" t="s">
        <v>8184</v>
      </c>
      <c r="AO115" s="7" t="s">
        <v>283</v>
      </c>
      <c r="AP115" s="7" t="s">
        <v>7557</v>
      </c>
      <c r="AR115" s="18">
        <v>17519</v>
      </c>
      <c r="AS115" s="5">
        <v>112</v>
      </c>
      <c r="AT115" s="9" t="s">
        <v>9367</v>
      </c>
      <c r="AU115" s="7" t="s">
        <v>8851</v>
      </c>
      <c r="AV115" s="7" t="s">
        <v>8852</v>
      </c>
      <c r="AX115" s="18">
        <v>18080</v>
      </c>
      <c r="AY115" s="5">
        <v>112</v>
      </c>
      <c r="AZ115" s="9" t="s">
        <v>10491</v>
      </c>
      <c r="BA115" s="7" t="s">
        <v>9920</v>
      </c>
      <c r="BB115" s="7" t="s">
        <v>1155</v>
      </c>
      <c r="BD115" s="27">
        <v>18665</v>
      </c>
      <c r="BE115" s="11">
        <v>112</v>
      </c>
      <c r="BF115" s="9" t="s">
        <v>11582</v>
      </c>
      <c r="BG115" s="7" t="s">
        <v>11075</v>
      </c>
      <c r="BH115" s="7" t="s">
        <v>8790</v>
      </c>
    </row>
    <row r="116" spans="2:60" x14ac:dyDescent="0.2">
      <c r="B116" s="18">
        <v>13996</v>
      </c>
      <c r="C116" s="11">
        <v>113</v>
      </c>
      <c r="D116" s="9" t="s">
        <v>2497</v>
      </c>
      <c r="E116" s="7" t="s">
        <v>240</v>
      </c>
      <c r="F116" s="7" t="s">
        <v>2107</v>
      </c>
      <c r="H116" s="18">
        <v>14422</v>
      </c>
      <c r="I116" s="11">
        <v>113</v>
      </c>
      <c r="J116" s="9" t="s">
        <v>3298</v>
      </c>
      <c r="K116" s="7" t="s">
        <v>67</v>
      </c>
      <c r="L116" s="7" t="s">
        <v>1611</v>
      </c>
      <c r="N116" s="26">
        <v>14831</v>
      </c>
      <c r="O116" s="5">
        <v>113</v>
      </c>
      <c r="P116" s="9" t="s">
        <v>4102</v>
      </c>
      <c r="Q116" s="7" t="s">
        <v>170</v>
      </c>
      <c r="R116" s="7" t="s">
        <v>3700</v>
      </c>
      <c r="T116" s="18">
        <v>15275</v>
      </c>
      <c r="U116" s="5">
        <v>113</v>
      </c>
      <c r="V116" s="9" t="s">
        <v>5075</v>
      </c>
      <c r="W116" s="7" t="s">
        <v>659</v>
      </c>
      <c r="X116" s="7" t="s">
        <v>4535</v>
      </c>
      <c r="Z116" s="18">
        <v>15849</v>
      </c>
      <c r="AA116" s="5">
        <v>113</v>
      </c>
      <c r="AB116" s="9" t="s">
        <v>6102</v>
      </c>
      <c r="AC116" s="7" t="s">
        <v>1271</v>
      </c>
      <c r="AD116" s="7" t="s">
        <v>5648</v>
      </c>
      <c r="AF116" s="18">
        <v>16334</v>
      </c>
      <c r="AG116" s="5">
        <v>113</v>
      </c>
      <c r="AH116" s="9" t="s">
        <v>7057</v>
      </c>
      <c r="AI116" s="7" t="s">
        <v>363</v>
      </c>
      <c r="AJ116" s="7" t="s">
        <v>4478</v>
      </c>
      <c r="AL116" s="18">
        <v>16841</v>
      </c>
      <c r="AM116" s="7">
        <v>113</v>
      </c>
      <c r="AN116" s="9" t="s">
        <v>8185</v>
      </c>
      <c r="AO116" s="7" t="s">
        <v>870</v>
      </c>
      <c r="AP116" s="7" t="s">
        <v>7558</v>
      </c>
      <c r="AR116" s="18">
        <v>17520</v>
      </c>
      <c r="AS116" s="5">
        <v>113</v>
      </c>
      <c r="AT116" s="9" t="s">
        <v>9368</v>
      </c>
      <c r="AU116" s="7" t="s">
        <v>8853</v>
      </c>
      <c r="AV116" s="7" t="s">
        <v>8854</v>
      </c>
      <c r="AX116" s="18">
        <v>18081</v>
      </c>
      <c r="AY116" s="5">
        <v>113</v>
      </c>
      <c r="AZ116" s="9" t="s">
        <v>10492</v>
      </c>
      <c r="BA116" s="7" t="s">
        <v>156</v>
      </c>
      <c r="BB116" s="7" t="s">
        <v>9921</v>
      </c>
      <c r="BD116" s="27">
        <v>18666</v>
      </c>
      <c r="BE116" s="11">
        <v>113</v>
      </c>
      <c r="BF116" s="9" t="s">
        <v>11583</v>
      </c>
      <c r="BG116" s="7" t="s">
        <v>838</v>
      </c>
      <c r="BH116" s="7" t="s">
        <v>11076</v>
      </c>
    </row>
    <row r="117" spans="2:60" x14ac:dyDescent="0.2">
      <c r="B117" s="18">
        <v>13997</v>
      </c>
      <c r="C117" s="11">
        <v>114</v>
      </c>
      <c r="D117" s="9" t="s">
        <v>2498</v>
      </c>
      <c r="E117" s="7" t="s">
        <v>2108</v>
      </c>
      <c r="F117" s="7" t="s">
        <v>2109</v>
      </c>
      <c r="H117" s="18">
        <v>14423</v>
      </c>
      <c r="I117" s="11">
        <v>114</v>
      </c>
      <c r="J117" s="9" t="s">
        <v>3299</v>
      </c>
      <c r="K117" s="7" t="s">
        <v>2910</v>
      </c>
      <c r="L117" s="7" t="s">
        <v>2911</v>
      </c>
      <c r="N117" s="26">
        <v>14832</v>
      </c>
      <c r="O117" s="5">
        <v>114</v>
      </c>
      <c r="P117" s="9" t="s">
        <v>4103</v>
      </c>
      <c r="Q117" s="7" t="s">
        <v>3701</v>
      </c>
      <c r="R117" s="7" t="s">
        <v>3702</v>
      </c>
      <c r="T117" s="18">
        <v>15276</v>
      </c>
      <c r="U117" s="5">
        <v>114</v>
      </c>
      <c r="V117" s="9" t="s">
        <v>5076</v>
      </c>
      <c r="W117" s="7" t="s">
        <v>1030</v>
      </c>
      <c r="X117" s="7" t="s">
        <v>4536</v>
      </c>
      <c r="Z117" s="18">
        <v>15850</v>
      </c>
      <c r="AA117" s="5">
        <v>114</v>
      </c>
      <c r="AB117" s="9" t="s">
        <v>6103</v>
      </c>
      <c r="AC117" s="7" t="s">
        <v>5649</v>
      </c>
      <c r="AD117" s="7" t="s">
        <v>318</v>
      </c>
      <c r="AF117" s="18">
        <v>16335</v>
      </c>
      <c r="AG117" s="5">
        <v>114</v>
      </c>
      <c r="AH117" s="9" t="s">
        <v>7058</v>
      </c>
      <c r="AI117" s="7" t="s">
        <v>3785</v>
      </c>
      <c r="AJ117" s="7" t="s">
        <v>3716</v>
      </c>
      <c r="AL117" s="18">
        <v>16842</v>
      </c>
      <c r="AM117" s="7">
        <v>114</v>
      </c>
      <c r="AN117" s="9" t="s">
        <v>8186</v>
      </c>
      <c r="AO117" s="7" t="s">
        <v>1211</v>
      </c>
      <c r="AP117" s="7" t="s">
        <v>3</v>
      </c>
      <c r="AR117" s="18">
        <v>17521</v>
      </c>
      <c r="AS117" s="5">
        <v>114</v>
      </c>
      <c r="AT117" s="9" t="s">
        <v>9369</v>
      </c>
      <c r="AU117" s="7" t="s">
        <v>1030</v>
      </c>
      <c r="AV117" s="7" t="s">
        <v>4445</v>
      </c>
      <c r="AX117" s="18">
        <v>18082</v>
      </c>
      <c r="AY117" s="5">
        <v>114</v>
      </c>
      <c r="AZ117" s="9" t="s">
        <v>10493</v>
      </c>
      <c r="BA117" s="7" t="s">
        <v>1329</v>
      </c>
      <c r="BB117" s="7" t="s">
        <v>9922</v>
      </c>
      <c r="BD117" s="27">
        <v>18667</v>
      </c>
      <c r="BE117" s="11">
        <v>114</v>
      </c>
      <c r="BF117" s="9" t="s">
        <v>11584</v>
      </c>
      <c r="BG117" s="7" t="s">
        <v>8943</v>
      </c>
      <c r="BH117" s="7" t="s">
        <v>11077</v>
      </c>
    </row>
    <row r="118" spans="2:60" x14ac:dyDescent="0.2">
      <c r="B118" s="18">
        <v>13998</v>
      </c>
      <c r="C118" s="11">
        <v>115</v>
      </c>
      <c r="D118" s="9" t="s">
        <v>2499</v>
      </c>
      <c r="E118" s="7" t="s">
        <v>1018</v>
      </c>
      <c r="F118" s="7" t="s">
        <v>2110</v>
      </c>
      <c r="H118" s="18">
        <v>14424</v>
      </c>
      <c r="I118" s="11">
        <v>115</v>
      </c>
      <c r="J118" s="9" t="s">
        <v>3300</v>
      </c>
      <c r="K118" s="7" t="s">
        <v>2912</v>
      </c>
      <c r="L118" s="7" t="s">
        <v>169</v>
      </c>
      <c r="N118" s="26">
        <v>14833</v>
      </c>
      <c r="O118" s="5">
        <v>115</v>
      </c>
      <c r="P118" s="9" t="s">
        <v>4104</v>
      </c>
      <c r="Q118" s="7" t="s">
        <v>1405</v>
      </c>
      <c r="R118" s="7" t="s">
        <v>1865</v>
      </c>
      <c r="T118" s="18">
        <v>15277</v>
      </c>
      <c r="U118" s="5">
        <v>115</v>
      </c>
      <c r="V118" s="9" t="s">
        <v>5077</v>
      </c>
      <c r="W118" s="7" t="s">
        <v>908</v>
      </c>
      <c r="X118" s="7" t="s">
        <v>4537</v>
      </c>
      <c r="Z118" s="18">
        <v>15851</v>
      </c>
      <c r="AA118" s="5">
        <v>115</v>
      </c>
      <c r="AB118" s="9" t="s">
        <v>6104</v>
      </c>
      <c r="AC118" s="7" t="s">
        <v>955</v>
      </c>
      <c r="AD118" s="7" t="s">
        <v>5650</v>
      </c>
      <c r="AF118" s="18">
        <v>16336</v>
      </c>
      <c r="AG118" s="5">
        <v>115</v>
      </c>
      <c r="AH118" s="9" t="s">
        <v>7059</v>
      </c>
      <c r="AI118" s="7" t="s">
        <v>335</v>
      </c>
      <c r="AJ118" s="7" t="s">
        <v>3922</v>
      </c>
      <c r="AL118" s="18">
        <v>16843</v>
      </c>
      <c r="AM118" s="7">
        <v>115</v>
      </c>
      <c r="AN118" s="9" t="s">
        <v>8187</v>
      </c>
      <c r="AO118" s="7" t="s">
        <v>1538</v>
      </c>
      <c r="AP118" s="7" t="s">
        <v>3674</v>
      </c>
      <c r="AR118" s="18">
        <v>17522</v>
      </c>
      <c r="AS118" s="5">
        <v>115</v>
      </c>
      <c r="AT118" s="9" t="s">
        <v>9370</v>
      </c>
      <c r="AU118" s="7" t="s">
        <v>1309</v>
      </c>
      <c r="AV118" s="7" t="s">
        <v>8855</v>
      </c>
      <c r="AX118" s="18">
        <v>18083</v>
      </c>
      <c r="AY118" s="5">
        <v>115</v>
      </c>
      <c r="AZ118" s="9" t="s">
        <v>10494</v>
      </c>
      <c r="BA118" s="7" t="s">
        <v>9923</v>
      </c>
      <c r="BB118" s="7" t="s">
        <v>9924</v>
      </c>
      <c r="BD118" s="27">
        <v>18668</v>
      </c>
      <c r="BE118" s="11">
        <v>115</v>
      </c>
      <c r="BF118" s="9" t="s">
        <v>11585</v>
      </c>
      <c r="BG118" s="7" t="s">
        <v>284</v>
      </c>
      <c r="BH118" s="7" t="s">
        <v>11078</v>
      </c>
    </row>
    <row r="119" spans="2:60" x14ac:dyDescent="0.2">
      <c r="B119" s="18">
        <v>13999</v>
      </c>
      <c r="C119" s="11">
        <v>116</v>
      </c>
      <c r="D119" s="9" t="s">
        <v>2500</v>
      </c>
      <c r="E119" s="7" t="s">
        <v>1464</v>
      </c>
      <c r="F119" s="7" t="s">
        <v>1326</v>
      </c>
      <c r="H119" s="18">
        <v>14425</v>
      </c>
      <c r="I119" s="11">
        <v>116</v>
      </c>
      <c r="J119" s="9" t="s">
        <v>3301</v>
      </c>
      <c r="K119" s="7" t="s">
        <v>2913</v>
      </c>
      <c r="L119" s="7" t="s">
        <v>2914</v>
      </c>
      <c r="N119" s="26">
        <v>14834</v>
      </c>
      <c r="O119" s="5">
        <v>116</v>
      </c>
      <c r="P119" s="9" t="s">
        <v>4105</v>
      </c>
      <c r="Q119" s="7" t="s">
        <v>429</v>
      </c>
      <c r="R119" s="7" t="s">
        <v>1581</v>
      </c>
      <c r="T119" s="18">
        <v>15278</v>
      </c>
      <c r="U119" s="5">
        <v>116</v>
      </c>
      <c r="V119" s="9" t="s">
        <v>5078</v>
      </c>
      <c r="W119" s="7" t="s">
        <v>1597</v>
      </c>
      <c r="X119" s="7" t="s">
        <v>4538</v>
      </c>
      <c r="Z119" s="18">
        <v>15852</v>
      </c>
      <c r="AA119" s="5">
        <v>116</v>
      </c>
      <c r="AB119" s="9" t="s">
        <v>6105</v>
      </c>
      <c r="AC119" s="7" t="s">
        <v>1665</v>
      </c>
      <c r="AD119" s="7" t="s">
        <v>552</v>
      </c>
      <c r="AF119" s="18">
        <v>16337</v>
      </c>
      <c r="AG119" s="5">
        <v>116</v>
      </c>
      <c r="AH119" s="9" t="s">
        <v>7060</v>
      </c>
      <c r="AI119" s="7" t="s">
        <v>247</v>
      </c>
      <c r="AJ119" s="7" t="s">
        <v>3922</v>
      </c>
      <c r="AL119" s="18">
        <v>16844</v>
      </c>
      <c r="AM119" s="7">
        <v>116</v>
      </c>
      <c r="AN119" s="9" t="s">
        <v>8188</v>
      </c>
      <c r="AO119" s="7" t="s">
        <v>1077</v>
      </c>
      <c r="AP119" s="7" t="s">
        <v>7559</v>
      </c>
      <c r="AR119" s="18">
        <v>17523</v>
      </c>
      <c r="AS119" s="5">
        <v>116</v>
      </c>
      <c r="AT119" s="9" t="s">
        <v>9371</v>
      </c>
      <c r="AU119" s="7" t="s">
        <v>8856</v>
      </c>
      <c r="AV119" s="7" t="s">
        <v>958</v>
      </c>
      <c r="AX119" s="18">
        <v>18084</v>
      </c>
      <c r="AY119" s="5">
        <v>116</v>
      </c>
      <c r="AZ119" s="9" t="s">
        <v>10495</v>
      </c>
      <c r="BA119" s="7" t="s">
        <v>308</v>
      </c>
      <c r="BB119" s="7" t="s">
        <v>9925</v>
      </c>
      <c r="BD119" s="27">
        <v>18669</v>
      </c>
      <c r="BE119" s="11">
        <v>116</v>
      </c>
      <c r="BF119" s="9" t="s">
        <v>11586</v>
      </c>
      <c r="BG119" s="7" t="s">
        <v>1716</v>
      </c>
      <c r="BH119" s="7" t="s">
        <v>11079</v>
      </c>
    </row>
    <row r="120" spans="2:60" x14ac:dyDescent="0.2">
      <c r="B120" s="18">
        <v>14000</v>
      </c>
      <c r="C120" s="11">
        <v>117</v>
      </c>
      <c r="D120" s="9" t="s">
        <v>2501</v>
      </c>
      <c r="E120" s="7" t="s">
        <v>846</v>
      </c>
      <c r="F120" s="7" t="s">
        <v>2111</v>
      </c>
      <c r="H120" s="18">
        <v>14426</v>
      </c>
      <c r="I120" s="11">
        <v>117</v>
      </c>
      <c r="J120" s="9" t="s">
        <v>3302</v>
      </c>
      <c r="K120" s="7" t="s">
        <v>942</v>
      </c>
      <c r="L120" s="7" t="s">
        <v>2915</v>
      </c>
      <c r="N120" s="26">
        <v>14835</v>
      </c>
      <c r="O120" s="5">
        <v>117</v>
      </c>
      <c r="P120" s="9" t="s">
        <v>4106</v>
      </c>
      <c r="Q120" s="7" t="s">
        <v>3703</v>
      </c>
      <c r="R120" s="7" t="s">
        <v>3704</v>
      </c>
      <c r="T120" s="18">
        <v>15279</v>
      </c>
      <c r="U120" s="5">
        <v>117</v>
      </c>
      <c r="V120" s="9" t="s">
        <v>5079</v>
      </c>
      <c r="W120" s="7" t="s">
        <v>1640</v>
      </c>
      <c r="X120" s="7" t="s">
        <v>4539</v>
      </c>
      <c r="Z120" s="18">
        <v>15853</v>
      </c>
      <c r="AA120" s="5">
        <v>117</v>
      </c>
      <c r="AB120" s="9" t="s">
        <v>6106</v>
      </c>
      <c r="AC120" s="7" t="s">
        <v>1058</v>
      </c>
      <c r="AD120" s="7" t="s">
        <v>5612</v>
      </c>
      <c r="AF120" s="18">
        <v>16338</v>
      </c>
      <c r="AG120" s="5">
        <v>117</v>
      </c>
      <c r="AH120" s="9" t="s">
        <v>7061</v>
      </c>
      <c r="AI120" s="7" t="s">
        <v>6590</v>
      </c>
      <c r="AJ120" s="7" t="s">
        <v>4455</v>
      </c>
      <c r="AL120" s="18">
        <v>16845</v>
      </c>
      <c r="AM120" s="7">
        <v>117</v>
      </c>
      <c r="AN120" s="9" t="s">
        <v>8189</v>
      </c>
      <c r="AO120" s="7" t="s">
        <v>456</v>
      </c>
      <c r="AP120" s="7" t="s">
        <v>7559</v>
      </c>
      <c r="AR120" s="18">
        <v>17524</v>
      </c>
      <c r="AS120" s="5">
        <v>117</v>
      </c>
      <c r="AT120" s="9" t="s">
        <v>9372</v>
      </c>
      <c r="AU120" s="7" t="s">
        <v>8857</v>
      </c>
      <c r="AV120" s="7" t="s">
        <v>8858</v>
      </c>
      <c r="AX120" s="18">
        <v>18085</v>
      </c>
      <c r="AY120" s="5">
        <v>117</v>
      </c>
      <c r="AZ120" s="9" t="s">
        <v>10496</v>
      </c>
      <c r="BA120" s="7" t="s">
        <v>1391</v>
      </c>
      <c r="BB120" s="7" t="s">
        <v>9037</v>
      </c>
      <c r="BD120" s="27">
        <v>18670</v>
      </c>
      <c r="BE120" s="11">
        <v>117</v>
      </c>
      <c r="BF120" s="9" t="s">
        <v>11587</v>
      </c>
      <c r="BG120" s="7" t="s">
        <v>6855</v>
      </c>
      <c r="BH120" s="7" t="s">
        <v>1123</v>
      </c>
    </row>
    <row r="121" spans="2:60" x14ac:dyDescent="0.2">
      <c r="B121" s="18">
        <v>14001</v>
      </c>
      <c r="C121" s="11">
        <v>118</v>
      </c>
      <c r="D121" s="9" t="s">
        <v>2502</v>
      </c>
      <c r="E121" s="7" t="s">
        <v>2112</v>
      </c>
      <c r="F121" s="7" t="s">
        <v>1176</v>
      </c>
      <c r="H121" s="18">
        <v>14427</v>
      </c>
      <c r="I121" s="11">
        <v>118</v>
      </c>
      <c r="J121" s="9" t="s">
        <v>3303</v>
      </c>
      <c r="K121" s="7" t="s">
        <v>2916</v>
      </c>
      <c r="L121" s="7" t="s">
        <v>2915</v>
      </c>
      <c r="N121" s="26">
        <v>14836</v>
      </c>
      <c r="O121" s="5">
        <v>118</v>
      </c>
      <c r="P121" s="9" t="s">
        <v>4107</v>
      </c>
      <c r="Q121" s="7" t="s">
        <v>477</v>
      </c>
      <c r="R121" s="7" t="s">
        <v>3705</v>
      </c>
      <c r="T121" s="18">
        <v>15280</v>
      </c>
      <c r="U121" s="5">
        <v>118</v>
      </c>
      <c r="V121" s="9" t="s">
        <v>5080</v>
      </c>
      <c r="W121" s="7" t="s">
        <v>4540</v>
      </c>
      <c r="X121" s="7" t="s">
        <v>3094</v>
      </c>
      <c r="Z121" s="18">
        <v>15854</v>
      </c>
      <c r="AA121" s="5">
        <v>118</v>
      </c>
      <c r="AB121" s="9" t="s">
        <v>6107</v>
      </c>
      <c r="AC121" s="7" t="s">
        <v>5651</v>
      </c>
      <c r="AD121" s="7" t="s">
        <v>891</v>
      </c>
      <c r="AF121" s="18">
        <v>16339</v>
      </c>
      <c r="AG121" s="5">
        <v>118</v>
      </c>
      <c r="AH121" s="9" t="s">
        <v>7062</v>
      </c>
      <c r="AI121" s="7" t="s">
        <v>718</v>
      </c>
      <c r="AJ121" s="7" t="s">
        <v>6591</v>
      </c>
      <c r="AL121" s="18">
        <v>16846</v>
      </c>
      <c r="AM121" s="7">
        <v>118</v>
      </c>
      <c r="AN121" s="9" t="s">
        <v>8190</v>
      </c>
      <c r="AO121" s="7" t="s">
        <v>7560</v>
      </c>
      <c r="AP121" s="7" t="s">
        <v>4959</v>
      </c>
      <c r="AR121" s="18">
        <v>17525</v>
      </c>
      <c r="AS121" s="5">
        <v>118</v>
      </c>
      <c r="AT121" s="9" t="s">
        <v>9373</v>
      </c>
      <c r="AU121" s="7" t="s">
        <v>2229</v>
      </c>
      <c r="AV121" s="7" t="s">
        <v>2055</v>
      </c>
      <c r="AX121" s="18">
        <v>18086</v>
      </c>
      <c r="AY121" s="5">
        <v>118</v>
      </c>
      <c r="AZ121" s="9" t="s">
        <v>10497</v>
      </c>
      <c r="BA121" s="7" t="s">
        <v>1382</v>
      </c>
      <c r="BB121" s="7" t="s">
        <v>9926</v>
      </c>
      <c r="BD121" s="27">
        <v>18671</v>
      </c>
      <c r="BE121" s="11">
        <v>118</v>
      </c>
      <c r="BF121" s="9" t="s">
        <v>11588</v>
      </c>
      <c r="BG121" s="7" t="s">
        <v>11080</v>
      </c>
      <c r="BH121" s="7" t="s">
        <v>11081</v>
      </c>
    </row>
    <row r="122" spans="2:60" x14ac:dyDescent="0.2">
      <c r="B122" s="18">
        <v>14002</v>
      </c>
      <c r="C122" s="11">
        <v>119</v>
      </c>
      <c r="D122" s="9" t="s">
        <v>2503</v>
      </c>
      <c r="E122" s="7" t="s">
        <v>391</v>
      </c>
      <c r="F122" s="7" t="s">
        <v>2113</v>
      </c>
      <c r="H122" s="18">
        <v>14428</v>
      </c>
      <c r="I122" s="11">
        <v>119</v>
      </c>
      <c r="J122" s="9" t="s">
        <v>3304</v>
      </c>
      <c r="K122" s="7" t="s">
        <v>2917</v>
      </c>
      <c r="L122" s="7" t="s">
        <v>2918</v>
      </c>
      <c r="N122" s="26">
        <v>14837</v>
      </c>
      <c r="O122" s="5">
        <v>119</v>
      </c>
      <c r="P122" s="9" t="s">
        <v>4108</v>
      </c>
      <c r="Q122" s="7" t="s">
        <v>1073</v>
      </c>
      <c r="R122" s="7" t="s">
        <v>3706</v>
      </c>
      <c r="T122" s="18">
        <v>15281</v>
      </c>
      <c r="U122" s="5">
        <v>119</v>
      </c>
      <c r="V122" s="9" t="s">
        <v>5081</v>
      </c>
      <c r="W122" s="7" t="s">
        <v>1524</v>
      </c>
      <c r="X122" s="7" t="s">
        <v>4541</v>
      </c>
      <c r="Z122" s="18">
        <v>15855</v>
      </c>
      <c r="AA122" s="5">
        <v>119</v>
      </c>
      <c r="AB122" s="9" t="s">
        <v>6108</v>
      </c>
      <c r="AC122" s="7" t="s">
        <v>5652</v>
      </c>
      <c r="AD122" s="7" t="s">
        <v>5653</v>
      </c>
      <c r="AF122" s="18">
        <v>16340</v>
      </c>
      <c r="AG122" s="5">
        <v>119</v>
      </c>
      <c r="AH122" s="9" t="s">
        <v>7063</v>
      </c>
      <c r="AI122" s="7" t="s">
        <v>550</v>
      </c>
      <c r="AJ122" s="7" t="s">
        <v>742</v>
      </c>
      <c r="AL122" s="18">
        <v>16847</v>
      </c>
      <c r="AM122" s="7">
        <v>119</v>
      </c>
      <c r="AN122" s="9" t="s">
        <v>8191</v>
      </c>
      <c r="AO122" s="7" t="s">
        <v>1511</v>
      </c>
      <c r="AP122" s="7" t="s">
        <v>7561</v>
      </c>
      <c r="AR122" s="18">
        <v>17526</v>
      </c>
      <c r="AS122" s="5">
        <v>119</v>
      </c>
      <c r="AT122" s="9" t="s">
        <v>9374</v>
      </c>
      <c r="AU122" s="7" t="s">
        <v>810</v>
      </c>
      <c r="AV122" s="7" t="s">
        <v>2943</v>
      </c>
      <c r="AX122" s="18">
        <v>18087</v>
      </c>
      <c r="AY122" s="5">
        <v>119</v>
      </c>
      <c r="AZ122" s="9" t="s">
        <v>10498</v>
      </c>
      <c r="BA122" s="7" t="s">
        <v>9927</v>
      </c>
      <c r="BB122" s="7" t="s">
        <v>4626</v>
      </c>
      <c r="BD122" s="27">
        <v>18672</v>
      </c>
      <c r="BE122" s="11">
        <v>119</v>
      </c>
      <c r="BF122" s="9" t="s">
        <v>11589</v>
      </c>
      <c r="BG122" s="7" t="s">
        <v>1124</v>
      </c>
      <c r="BH122" s="7" t="s">
        <v>735</v>
      </c>
    </row>
    <row r="123" spans="2:60" x14ac:dyDescent="0.2">
      <c r="B123" s="18">
        <v>14003</v>
      </c>
      <c r="C123" s="11">
        <v>120</v>
      </c>
      <c r="D123" s="9" t="s">
        <v>2504</v>
      </c>
      <c r="E123" s="7" t="s">
        <v>2114</v>
      </c>
      <c r="F123" s="7" t="s">
        <v>2115</v>
      </c>
      <c r="H123" s="18">
        <v>14429</v>
      </c>
      <c r="I123" s="11">
        <v>120</v>
      </c>
      <c r="J123" s="9" t="s">
        <v>3305</v>
      </c>
      <c r="K123" s="7" t="s">
        <v>2919</v>
      </c>
      <c r="L123" s="7" t="s">
        <v>1736</v>
      </c>
      <c r="N123" s="26">
        <v>14838</v>
      </c>
      <c r="O123" s="5">
        <v>120</v>
      </c>
      <c r="P123" s="9" t="s">
        <v>4109</v>
      </c>
      <c r="Q123" s="7" t="s">
        <v>3707</v>
      </c>
      <c r="R123" s="7" t="s">
        <v>3708</v>
      </c>
      <c r="T123" s="18">
        <v>15282</v>
      </c>
      <c r="U123" s="5">
        <v>120</v>
      </c>
      <c r="V123" s="9" t="s">
        <v>5082</v>
      </c>
      <c r="W123" s="7" t="s">
        <v>4542</v>
      </c>
      <c r="X123" s="7" t="s">
        <v>254</v>
      </c>
      <c r="Z123" s="18">
        <v>15856</v>
      </c>
      <c r="AA123" s="5">
        <v>120</v>
      </c>
      <c r="AB123" s="9" t="s">
        <v>6109</v>
      </c>
      <c r="AC123" s="7" t="s">
        <v>170</v>
      </c>
      <c r="AD123" s="7" t="s">
        <v>5654</v>
      </c>
      <c r="AF123" s="18">
        <v>16341</v>
      </c>
      <c r="AG123" s="5">
        <v>120</v>
      </c>
      <c r="AH123" s="9" t="s">
        <v>7064</v>
      </c>
      <c r="AI123" s="7" t="s">
        <v>272</v>
      </c>
      <c r="AJ123" s="7" t="s">
        <v>6592</v>
      </c>
      <c r="AL123" s="18">
        <v>16848</v>
      </c>
      <c r="AM123" s="7">
        <v>120</v>
      </c>
      <c r="AN123" s="9" t="s">
        <v>8192</v>
      </c>
      <c r="AO123" s="7" t="s">
        <v>7562</v>
      </c>
      <c r="AP123" s="7" t="s">
        <v>7563</v>
      </c>
      <c r="AR123" s="18">
        <v>17527</v>
      </c>
      <c r="AS123" s="5">
        <v>120</v>
      </c>
      <c r="AT123" s="9" t="s">
        <v>9375</v>
      </c>
      <c r="AU123" s="7" t="s">
        <v>8859</v>
      </c>
      <c r="AV123" s="7" t="s">
        <v>8860</v>
      </c>
      <c r="AX123" s="18">
        <v>18088</v>
      </c>
      <c r="AY123" s="5">
        <v>120</v>
      </c>
      <c r="AZ123" s="9" t="s">
        <v>10499</v>
      </c>
      <c r="BA123" s="7" t="s">
        <v>810</v>
      </c>
      <c r="BB123" s="7" t="s">
        <v>9928</v>
      </c>
      <c r="BD123" s="27">
        <v>18673</v>
      </c>
      <c r="BE123" s="11">
        <v>120</v>
      </c>
      <c r="BF123" s="9" t="s">
        <v>11590</v>
      </c>
      <c r="BG123" s="7" t="s">
        <v>1017</v>
      </c>
      <c r="BH123" s="7" t="s">
        <v>1777</v>
      </c>
    </row>
    <row r="124" spans="2:60" x14ac:dyDescent="0.2">
      <c r="B124" s="18">
        <v>14004</v>
      </c>
      <c r="C124" s="11">
        <v>121</v>
      </c>
      <c r="D124" s="9" t="s">
        <v>2505</v>
      </c>
      <c r="E124" s="7" t="s">
        <v>978</v>
      </c>
      <c r="F124" s="7" t="s">
        <v>2116</v>
      </c>
      <c r="H124" s="18">
        <v>14430</v>
      </c>
      <c r="I124" s="11">
        <v>121</v>
      </c>
      <c r="J124" s="9" t="s">
        <v>3306</v>
      </c>
      <c r="K124" s="7" t="s">
        <v>425</v>
      </c>
      <c r="L124" s="7" t="s">
        <v>2920</v>
      </c>
      <c r="N124" s="26">
        <v>14839</v>
      </c>
      <c r="O124" s="5">
        <v>121</v>
      </c>
      <c r="P124" s="9" t="s">
        <v>4110</v>
      </c>
      <c r="Q124" s="7" t="s">
        <v>862</v>
      </c>
      <c r="R124" s="7" t="s">
        <v>3709</v>
      </c>
      <c r="T124" s="18">
        <v>15283</v>
      </c>
      <c r="U124" s="5">
        <v>121</v>
      </c>
      <c r="V124" s="9" t="s">
        <v>5083</v>
      </c>
      <c r="W124" s="7" t="s">
        <v>1685</v>
      </c>
      <c r="X124" s="7" t="s">
        <v>1871</v>
      </c>
      <c r="Z124" s="18">
        <v>15857</v>
      </c>
      <c r="AA124" s="5">
        <v>121</v>
      </c>
      <c r="AB124" s="9" t="s">
        <v>6110</v>
      </c>
      <c r="AC124" s="7" t="s">
        <v>5655</v>
      </c>
      <c r="AD124" s="7" t="s">
        <v>5656</v>
      </c>
      <c r="AF124" s="18">
        <v>16342</v>
      </c>
      <c r="AG124" s="5">
        <v>121</v>
      </c>
      <c r="AH124" s="9" t="s">
        <v>7065</v>
      </c>
      <c r="AI124" s="7" t="s">
        <v>6593</v>
      </c>
      <c r="AJ124" s="7" t="s">
        <v>6594</v>
      </c>
      <c r="AL124" s="18">
        <v>16849</v>
      </c>
      <c r="AM124" s="7">
        <v>121</v>
      </c>
      <c r="AN124" s="9" t="s">
        <v>8193</v>
      </c>
      <c r="AO124" s="7" t="s">
        <v>7564</v>
      </c>
      <c r="AP124" s="7" t="s">
        <v>7563</v>
      </c>
      <c r="AR124" s="18">
        <v>17528</v>
      </c>
      <c r="AS124" s="5">
        <v>121</v>
      </c>
      <c r="AT124" s="9" t="s">
        <v>9376</v>
      </c>
      <c r="AU124" s="7" t="s">
        <v>156</v>
      </c>
      <c r="AV124" s="7" t="s">
        <v>8861</v>
      </c>
      <c r="AX124" s="18">
        <v>18089</v>
      </c>
      <c r="AY124" s="5">
        <v>121</v>
      </c>
      <c r="AZ124" s="9" t="s">
        <v>10500</v>
      </c>
      <c r="BA124" s="7" t="s">
        <v>870</v>
      </c>
      <c r="BB124" s="7" t="s">
        <v>9929</v>
      </c>
      <c r="BD124" s="27">
        <v>18674</v>
      </c>
      <c r="BE124" s="11">
        <v>121</v>
      </c>
      <c r="BF124" s="9" t="s">
        <v>11591</v>
      </c>
      <c r="BG124" s="7" t="s">
        <v>11082</v>
      </c>
      <c r="BH124" s="7" t="s">
        <v>11083</v>
      </c>
    </row>
    <row r="125" spans="2:60" x14ac:dyDescent="0.2">
      <c r="B125" s="18">
        <v>14005</v>
      </c>
      <c r="C125" s="11">
        <v>122</v>
      </c>
      <c r="D125" s="9" t="s">
        <v>2506</v>
      </c>
      <c r="E125" s="7" t="s">
        <v>456</v>
      </c>
      <c r="F125" s="7" t="s">
        <v>2117</v>
      </c>
      <c r="H125" s="18">
        <v>14431</v>
      </c>
      <c r="I125" s="11">
        <v>122</v>
      </c>
      <c r="J125" s="9" t="s">
        <v>3307</v>
      </c>
      <c r="K125" s="7" t="s">
        <v>2921</v>
      </c>
      <c r="L125" s="7" t="s">
        <v>1554</v>
      </c>
      <c r="N125" s="26">
        <v>14840</v>
      </c>
      <c r="O125" s="5">
        <v>122</v>
      </c>
      <c r="P125" s="9" t="s">
        <v>4111</v>
      </c>
      <c r="Q125" s="7" t="s">
        <v>3710</v>
      </c>
      <c r="R125" s="7" t="s">
        <v>77</v>
      </c>
      <c r="T125" s="18">
        <v>15284</v>
      </c>
      <c r="U125" s="5">
        <v>122</v>
      </c>
      <c r="V125" s="9" t="s">
        <v>5084</v>
      </c>
      <c r="W125" s="7" t="s">
        <v>4543</v>
      </c>
      <c r="X125" s="7" t="s">
        <v>28</v>
      </c>
      <c r="Z125" s="18">
        <v>15858</v>
      </c>
      <c r="AA125" s="5">
        <v>122</v>
      </c>
      <c r="AB125" s="9" t="s">
        <v>6111</v>
      </c>
      <c r="AC125" s="7" t="s">
        <v>1857</v>
      </c>
      <c r="AD125" s="7" t="s">
        <v>5657</v>
      </c>
      <c r="AF125" s="18">
        <v>16343</v>
      </c>
      <c r="AG125" s="5">
        <v>122</v>
      </c>
      <c r="AH125" s="9" t="s">
        <v>7066</v>
      </c>
      <c r="AI125" s="7" t="s">
        <v>708</v>
      </c>
      <c r="AJ125" s="7" t="s">
        <v>2992</v>
      </c>
      <c r="AL125" s="18">
        <v>16850</v>
      </c>
      <c r="AM125" s="7">
        <v>122</v>
      </c>
      <c r="AN125" s="9" t="s">
        <v>8194</v>
      </c>
      <c r="AO125" s="7" t="s">
        <v>7565</v>
      </c>
      <c r="AP125" s="7" t="s">
        <v>7566</v>
      </c>
      <c r="AR125" s="18">
        <v>17529</v>
      </c>
      <c r="AS125" s="5">
        <v>122</v>
      </c>
      <c r="AT125" s="9" t="s">
        <v>9377</v>
      </c>
      <c r="AU125" s="7" t="s">
        <v>351</v>
      </c>
      <c r="AV125" s="7" t="s">
        <v>8862</v>
      </c>
      <c r="AX125" s="18">
        <v>18090</v>
      </c>
      <c r="AY125" s="5">
        <v>122</v>
      </c>
      <c r="AZ125" s="9" t="s">
        <v>10501</v>
      </c>
      <c r="BA125" s="7" t="s">
        <v>132</v>
      </c>
      <c r="BB125" s="7" t="s">
        <v>9929</v>
      </c>
      <c r="BD125" s="27">
        <v>18675</v>
      </c>
      <c r="BE125" s="11">
        <v>122</v>
      </c>
      <c r="BF125" s="9" t="s">
        <v>11592</v>
      </c>
      <c r="BG125" s="7" t="s">
        <v>11084</v>
      </c>
      <c r="BH125" s="7" t="s">
        <v>11083</v>
      </c>
    </row>
    <row r="126" spans="2:60" x14ac:dyDescent="0.2">
      <c r="B126" s="18">
        <v>14006</v>
      </c>
      <c r="C126" s="11">
        <v>123</v>
      </c>
      <c r="D126" s="9" t="s">
        <v>2507</v>
      </c>
      <c r="E126" s="7" t="s">
        <v>1917</v>
      </c>
      <c r="F126" s="7" t="s">
        <v>2118</v>
      </c>
      <c r="H126" s="18">
        <v>14432</v>
      </c>
      <c r="I126" s="11">
        <v>123</v>
      </c>
      <c r="J126" s="9" t="s">
        <v>3308</v>
      </c>
      <c r="K126" s="7" t="s">
        <v>303</v>
      </c>
      <c r="L126" s="7" t="s">
        <v>1700</v>
      </c>
      <c r="N126" s="26">
        <v>14841</v>
      </c>
      <c r="O126" s="5">
        <v>123</v>
      </c>
      <c r="P126" s="9" t="s">
        <v>4112</v>
      </c>
      <c r="Q126" s="7" t="s">
        <v>278</v>
      </c>
      <c r="R126" s="7" t="s">
        <v>3711</v>
      </c>
      <c r="T126" s="18">
        <v>15285</v>
      </c>
      <c r="U126" s="5">
        <v>123</v>
      </c>
      <c r="V126" s="9" t="s">
        <v>5085</v>
      </c>
      <c r="W126" s="7" t="s">
        <v>4544</v>
      </c>
      <c r="X126" s="7" t="s">
        <v>4545</v>
      </c>
      <c r="Z126" s="18">
        <v>15859</v>
      </c>
      <c r="AA126" s="5">
        <v>123</v>
      </c>
      <c r="AB126" s="9" t="s">
        <v>6112</v>
      </c>
      <c r="AC126" s="7" t="s">
        <v>5658</v>
      </c>
      <c r="AD126" s="7" t="s">
        <v>5659</v>
      </c>
      <c r="AF126" s="18">
        <v>16344</v>
      </c>
      <c r="AG126" s="5">
        <v>123</v>
      </c>
      <c r="AH126" s="9" t="s">
        <v>7067</v>
      </c>
      <c r="AI126" s="7" t="s">
        <v>609</v>
      </c>
      <c r="AJ126" s="7" t="s">
        <v>1910</v>
      </c>
      <c r="AL126" s="18">
        <v>16851</v>
      </c>
      <c r="AM126" s="7">
        <v>123</v>
      </c>
      <c r="AN126" s="9" t="s">
        <v>8195</v>
      </c>
      <c r="AO126" s="7" t="s">
        <v>1150</v>
      </c>
      <c r="AP126" s="7" t="s">
        <v>3861</v>
      </c>
      <c r="AR126" s="18">
        <v>17530</v>
      </c>
      <c r="AS126" s="5">
        <v>123</v>
      </c>
      <c r="AT126" s="9" t="s">
        <v>9378</v>
      </c>
      <c r="AU126" s="7" t="s">
        <v>5652</v>
      </c>
      <c r="AV126" s="7" t="s">
        <v>8863</v>
      </c>
      <c r="AX126" s="18">
        <v>18091</v>
      </c>
      <c r="AY126" s="5">
        <v>123</v>
      </c>
      <c r="AZ126" s="9" t="s">
        <v>10502</v>
      </c>
      <c r="BA126" s="7" t="s">
        <v>9930</v>
      </c>
      <c r="BB126" s="7" t="s">
        <v>9931</v>
      </c>
      <c r="BD126" s="27">
        <v>18676</v>
      </c>
      <c r="BE126" s="11">
        <v>123</v>
      </c>
      <c r="BF126" s="9" t="s">
        <v>11593</v>
      </c>
      <c r="BG126" s="7" t="s">
        <v>11085</v>
      </c>
      <c r="BH126" s="7" t="s">
        <v>11086</v>
      </c>
    </row>
    <row r="127" spans="2:60" x14ac:dyDescent="0.2">
      <c r="B127" s="18">
        <v>14007</v>
      </c>
      <c r="C127" s="11">
        <v>124</v>
      </c>
      <c r="D127" s="9" t="s">
        <v>2508</v>
      </c>
      <c r="E127" s="7" t="s">
        <v>359</v>
      </c>
      <c r="F127" s="7" t="s">
        <v>2119</v>
      </c>
      <c r="H127" s="18">
        <v>14433</v>
      </c>
      <c r="I127" s="11">
        <v>124</v>
      </c>
      <c r="J127" s="9" t="s">
        <v>3309</v>
      </c>
      <c r="K127" s="7" t="s">
        <v>2922</v>
      </c>
      <c r="L127" s="7" t="s">
        <v>2923</v>
      </c>
      <c r="N127" s="26">
        <v>14842</v>
      </c>
      <c r="O127" s="5">
        <v>124</v>
      </c>
      <c r="P127" s="9" t="s">
        <v>4113</v>
      </c>
      <c r="Q127" s="7" t="s">
        <v>1325</v>
      </c>
      <c r="R127" s="7" t="s">
        <v>2981</v>
      </c>
      <c r="T127" s="18">
        <v>15286</v>
      </c>
      <c r="U127" s="5">
        <v>124</v>
      </c>
      <c r="V127" s="9" t="s">
        <v>5086</v>
      </c>
      <c r="W127" s="7" t="s">
        <v>1206</v>
      </c>
      <c r="X127" s="7" t="s">
        <v>4546</v>
      </c>
      <c r="Z127" s="18">
        <v>15860</v>
      </c>
      <c r="AA127" s="5">
        <v>124</v>
      </c>
      <c r="AB127" s="9" t="s">
        <v>6113</v>
      </c>
      <c r="AC127" s="7" t="s">
        <v>378</v>
      </c>
      <c r="AD127" s="7" t="s">
        <v>5660</v>
      </c>
      <c r="AF127" s="18">
        <v>16345</v>
      </c>
      <c r="AG127" s="5">
        <v>124</v>
      </c>
      <c r="AH127" s="9" t="s">
        <v>7068</v>
      </c>
      <c r="AI127" s="7" t="s">
        <v>5949</v>
      </c>
      <c r="AJ127" s="7" t="s">
        <v>327</v>
      </c>
      <c r="AL127" s="18">
        <v>16852</v>
      </c>
      <c r="AM127" s="7">
        <v>124</v>
      </c>
      <c r="AN127" s="9" t="s">
        <v>8196</v>
      </c>
      <c r="AO127" s="7" t="s">
        <v>7567</v>
      </c>
      <c r="AP127" s="7" t="s">
        <v>7568</v>
      </c>
      <c r="AR127" s="18">
        <v>17531</v>
      </c>
      <c r="AS127" s="5">
        <v>124</v>
      </c>
      <c r="AT127" s="9" t="s">
        <v>9379</v>
      </c>
      <c r="AU127" s="7" t="s">
        <v>1163</v>
      </c>
      <c r="AV127" s="7" t="s">
        <v>5648</v>
      </c>
      <c r="AX127" s="18">
        <v>18092</v>
      </c>
      <c r="AY127" s="5">
        <v>124</v>
      </c>
      <c r="AZ127" s="9" t="s">
        <v>10503</v>
      </c>
      <c r="BA127" s="7" t="s">
        <v>9932</v>
      </c>
      <c r="BB127" s="7" t="s">
        <v>394</v>
      </c>
      <c r="BD127" s="27">
        <v>18677</v>
      </c>
      <c r="BE127" s="11">
        <v>124</v>
      </c>
      <c r="BF127" s="9" t="s">
        <v>11594</v>
      </c>
      <c r="BG127" s="7" t="s">
        <v>11087</v>
      </c>
      <c r="BH127" s="7" t="s">
        <v>11086</v>
      </c>
    </row>
    <row r="128" spans="2:60" x14ac:dyDescent="0.2">
      <c r="B128" s="18">
        <v>14008</v>
      </c>
      <c r="C128" s="11">
        <v>125</v>
      </c>
      <c r="D128" s="9" t="s">
        <v>2509</v>
      </c>
      <c r="E128" s="7" t="s">
        <v>1277</v>
      </c>
      <c r="F128" s="7" t="s">
        <v>406</v>
      </c>
      <c r="H128" s="18">
        <v>14434</v>
      </c>
      <c r="I128" s="11">
        <v>125</v>
      </c>
      <c r="J128" s="9" t="s">
        <v>3310</v>
      </c>
      <c r="K128" s="7" t="s">
        <v>2924</v>
      </c>
      <c r="L128" s="7" t="s">
        <v>2264</v>
      </c>
      <c r="N128" s="26">
        <v>14843</v>
      </c>
      <c r="O128" s="5">
        <v>125</v>
      </c>
      <c r="P128" s="9" t="s">
        <v>4114</v>
      </c>
      <c r="Q128" s="7" t="s">
        <v>3712</v>
      </c>
      <c r="R128" s="7" t="s">
        <v>1157</v>
      </c>
      <c r="T128" s="18">
        <v>15287</v>
      </c>
      <c r="U128" s="5">
        <v>125</v>
      </c>
      <c r="V128" s="9" t="s">
        <v>5087</v>
      </c>
      <c r="W128" s="7" t="s">
        <v>4547</v>
      </c>
      <c r="X128" s="7" t="s">
        <v>602</v>
      </c>
      <c r="Z128" s="18">
        <v>15861</v>
      </c>
      <c r="AA128" s="5">
        <v>125</v>
      </c>
      <c r="AB128" s="9" t="s">
        <v>6114</v>
      </c>
      <c r="AC128" s="7" t="s">
        <v>5661</v>
      </c>
      <c r="AD128" s="7" t="s">
        <v>5662</v>
      </c>
      <c r="AF128" s="18">
        <v>16346</v>
      </c>
      <c r="AG128" s="5">
        <v>125</v>
      </c>
      <c r="AH128" s="9" t="s">
        <v>7069</v>
      </c>
      <c r="AI128" s="7" t="s">
        <v>6595</v>
      </c>
      <c r="AJ128" s="7" t="s">
        <v>1812</v>
      </c>
      <c r="AL128" s="18">
        <v>16853</v>
      </c>
      <c r="AM128" s="7">
        <v>125</v>
      </c>
      <c r="AN128" s="9" t="s">
        <v>8197</v>
      </c>
      <c r="AO128" s="7" t="s">
        <v>7569</v>
      </c>
      <c r="AP128" s="7" t="s">
        <v>7570</v>
      </c>
      <c r="AR128" s="18">
        <v>17532</v>
      </c>
      <c r="AS128" s="5">
        <v>125</v>
      </c>
      <c r="AT128" s="9" t="s">
        <v>9380</v>
      </c>
      <c r="AU128" s="7" t="s">
        <v>801</v>
      </c>
      <c r="AV128" s="7" t="s">
        <v>8864</v>
      </c>
      <c r="AX128" s="18">
        <v>18093</v>
      </c>
      <c r="AY128" s="5">
        <v>125</v>
      </c>
      <c r="AZ128" s="9" t="s">
        <v>10504</v>
      </c>
      <c r="BA128" s="7" t="s">
        <v>355</v>
      </c>
      <c r="BB128" s="7" t="s">
        <v>4660</v>
      </c>
      <c r="BD128" s="27">
        <v>18678</v>
      </c>
      <c r="BE128" s="11">
        <v>125</v>
      </c>
      <c r="BF128" s="9" t="s">
        <v>11595</v>
      </c>
      <c r="BG128" s="7" t="s">
        <v>145</v>
      </c>
      <c r="BH128" s="7" t="s">
        <v>11088</v>
      </c>
    </row>
    <row r="129" spans="2:60" x14ac:dyDescent="0.2">
      <c r="B129" s="18">
        <v>14009</v>
      </c>
      <c r="C129" s="11">
        <v>126</v>
      </c>
      <c r="D129" s="9" t="s">
        <v>2510</v>
      </c>
      <c r="E129" s="7" t="s">
        <v>32</v>
      </c>
      <c r="F129" s="7" t="s">
        <v>1740</v>
      </c>
      <c r="H129" s="18">
        <v>14435</v>
      </c>
      <c r="I129" s="11">
        <v>126</v>
      </c>
      <c r="J129" s="9" t="s">
        <v>3311</v>
      </c>
      <c r="K129" s="7" t="s">
        <v>2925</v>
      </c>
      <c r="L129" s="7" t="s">
        <v>2926</v>
      </c>
      <c r="N129" s="26">
        <v>14844</v>
      </c>
      <c r="O129" s="5">
        <v>126</v>
      </c>
      <c r="P129" s="9" t="s">
        <v>4115</v>
      </c>
      <c r="Q129" s="7" t="s">
        <v>1029</v>
      </c>
      <c r="R129" s="7" t="s">
        <v>1074</v>
      </c>
      <c r="T129" s="18">
        <v>15288</v>
      </c>
      <c r="U129" s="5">
        <v>126</v>
      </c>
      <c r="V129" s="9" t="s">
        <v>5088</v>
      </c>
      <c r="W129" s="7" t="s">
        <v>1819</v>
      </c>
      <c r="X129" s="7" t="s">
        <v>4548</v>
      </c>
      <c r="Z129" s="18">
        <v>15862</v>
      </c>
      <c r="AA129" s="5">
        <v>126</v>
      </c>
      <c r="AB129" s="9" t="s">
        <v>6115</v>
      </c>
      <c r="AC129" s="7" t="s">
        <v>5663</v>
      </c>
      <c r="AD129" s="7" t="s">
        <v>5664</v>
      </c>
      <c r="AF129" s="18">
        <v>16347</v>
      </c>
      <c r="AG129" s="5">
        <v>126</v>
      </c>
      <c r="AH129" s="9" t="s">
        <v>7070</v>
      </c>
      <c r="AI129" s="7" t="s">
        <v>1291</v>
      </c>
      <c r="AJ129" s="7" t="s">
        <v>4549</v>
      </c>
      <c r="AL129" s="18">
        <v>16854</v>
      </c>
      <c r="AM129" s="7">
        <v>126</v>
      </c>
      <c r="AN129" s="9" t="s">
        <v>8198</v>
      </c>
      <c r="AO129" s="7" t="s">
        <v>7571</v>
      </c>
      <c r="AP129" s="7" t="s">
        <v>7572</v>
      </c>
      <c r="AR129" s="18">
        <v>17533</v>
      </c>
      <c r="AS129" s="5">
        <v>126</v>
      </c>
      <c r="AT129" s="9" t="s">
        <v>9381</v>
      </c>
      <c r="AU129" s="7" t="s">
        <v>1283</v>
      </c>
      <c r="AV129" s="7" t="s">
        <v>3772</v>
      </c>
      <c r="AX129" s="18">
        <v>18094</v>
      </c>
      <c r="AY129" s="5">
        <v>126</v>
      </c>
      <c r="AZ129" s="9" t="s">
        <v>10505</v>
      </c>
      <c r="BA129" s="7" t="s">
        <v>9933</v>
      </c>
      <c r="BB129" s="7" t="s">
        <v>8940</v>
      </c>
      <c r="BD129" s="27">
        <v>18679</v>
      </c>
      <c r="BE129" s="11">
        <v>126</v>
      </c>
      <c r="BF129" s="9" t="s">
        <v>11596</v>
      </c>
      <c r="BG129" s="7" t="s">
        <v>1396</v>
      </c>
      <c r="BH129" s="7" t="s">
        <v>11089</v>
      </c>
    </row>
    <row r="130" spans="2:60" x14ac:dyDescent="0.2">
      <c r="B130" s="18">
        <v>14010</v>
      </c>
      <c r="C130" s="11">
        <v>127</v>
      </c>
      <c r="D130" s="9" t="s">
        <v>2511</v>
      </c>
      <c r="E130" s="7" t="s">
        <v>324</v>
      </c>
      <c r="F130" s="7" t="s">
        <v>2120</v>
      </c>
      <c r="H130" s="18">
        <v>14436</v>
      </c>
      <c r="I130" s="11">
        <v>127</v>
      </c>
      <c r="J130" s="9" t="s">
        <v>3312</v>
      </c>
      <c r="K130" s="7" t="s">
        <v>1868</v>
      </c>
      <c r="L130" s="7" t="s">
        <v>2926</v>
      </c>
      <c r="N130" s="26">
        <v>14845</v>
      </c>
      <c r="O130" s="5">
        <v>127</v>
      </c>
      <c r="P130" s="9" t="s">
        <v>4116</v>
      </c>
      <c r="Q130" s="7" t="s">
        <v>681</v>
      </c>
      <c r="R130" s="7" t="s">
        <v>389</v>
      </c>
      <c r="T130" s="18">
        <v>15289</v>
      </c>
      <c r="U130" s="5">
        <v>127</v>
      </c>
      <c r="V130" s="9" t="s">
        <v>5089</v>
      </c>
      <c r="W130" s="7" t="s">
        <v>871</v>
      </c>
      <c r="X130" s="7" t="s">
        <v>4549</v>
      </c>
      <c r="Z130" s="18">
        <v>15863</v>
      </c>
      <c r="AA130" s="5">
        <v>127</v>
      </c>
      <c r="AB130" s="9" t="s">
        <v>6116</v>
      </c>
      <c r="AC130" s="7" t="s">
        <v>5665</v>
      </c>
      <c r="AD130" s="7" t="s">
        <v>5666</v>
      </c>
      <c r="AF130" s="18">
        <v>16348</v>
      </c>
      <c r="AG130" s="5">
        <v>127</v>
      </c>
      <c r="AH130" s="9" t="s">
        <v>7071</v>
      </c>
      <c r="AI130" s="7" t="s">
        <v>6596</v>
      </c>
      <c r="AJ130" s="7" t="s">
        <v>2</v>
      </c>
      <c r="AL130" s="18">
        <v>16855</v>
      </c>
      <c r="AM130" s="7">
        <v>127</v>
      </c>
      <c r="AN130" s="9" t="s">
        <v>8199</v>
      </c>
      <c r="AO130" s="7" t="s">
        <v>1252</v>
      </c>
      <c r="AP130" s="7" t="s">
        <v>7573</v>
      </c>
      <c r="AR130" s="18">
        <v>17534</v>
      </c>
      <c r="AS130" s="5">
        <v>127</v>
      </c>
      <c r="AT130" s="9" t="s">
        <v>9382</v>
      </c>
      <c r="AU130" s="7" t="s">
        <v>1764</v>
      </c>
      <c r="AV130" s="7" t="s">
        <v>8865</v>
      </c>
      <c r="AX130" s="18">
        <v>18095</v>
      </c>
      <c r="AY130" s="5">
        <v>127</v>
      </c>
      <c r="AZ130" s="9" t="s">
        <v>10506</v>
      </c>
      <c r="BA130" s="7" t="s">
        <v>9934</v>
      </c>
      <c r="BB130" s="7" t="s">
        <v>9935</v>
      </c>
      <c r="BD130" s="27">
        <v>18680</v>
      </c>
      <c r="BE130" s="11">
        <v>127</v>
      </c>
      <c r="BF130" s="9" t="s">
        <v>11597</v>
      </c>
      <c r="BG130" s="7" t="s">
        <v>11090</v>
      </c>
      <c r="BH130" s="7" t="s">
        <v>11091</v>
      </c>
    </row>
    <row r="131" spans="2:60" x14ac:dyDescent="0.2">
      <c r="B131" s="18">
        <v>14011</v>
      </c>
      <c r="C131" s="11">
        <v>128</v>
      </c>
      <c r="D131" s="9" t="s">
        <v>2512</v>
      </c>
      <c r="E131" s="7" t="s">
        <v>2121</v>
      </c>
      <c r="F131" s="7" t="s">
        <v>376</v>
      </c>
      <c r="H131" s="18">
        <v>14437</v>
      </c>
      <c r="I131" s="11">
        <v>128</v>
      </c>
      <c r="J131" s="9" t="s">
        <v>3313</v>
      </c>
      <c r="K131" s="7" t="s">
        <v>2927</v>
      </c>
      <c r="L131" s="7" t="s">
        <v>2926</v>
      </c>
      <c r="N131" s="26">
        <v>14846</v>
      </c>
      <c r="O131" s="5">
        <v>128</v>
      </c>
      <c r="P131" s="9" t="s">
        <v>4117</v>
      </c>
      <c r="Q131" s="7" t="s">
        <v>3713</v>
      </c>
      <c r="R131" s="7" t="s">
        <v>3714</v>
      </c>
      <c r="T131" s="18">
        <v>15290</v>
      </c>
      <c r="U131" s="5">
        <v>128</v>
      </c>
      <c r="V131" s="9" t="s">
        <v>5090</v>
      </c>
      <c r="W131" s="7" t="s">
        <v>4550</v>
      </c>
      <c r="X131" s="7" t="s">
        <v>4551</v>
      </c>
      <c r="Z131" s="18">
        <v>15864</v>
      </c>
      <c r="AA131" s="5">
        <v>128</v>
      </c>
      <c r="AB131" s="9" t="s">
        <v>6117</v>
      </c>
      <c r="AC131" s="7" t="s">
        <v>171</v>
      </c>
      <c r="AD131" s="7" t="s">
        <v>1842</v>
      </c>
      <c r="AF131" s="18">
        <v>16349</v>
      </c>
      <c r="AG131" s="5">
        <v>128</v>
      </c>
      <c r="AH131" s="9" t="s">
        <v>7072</v>
      </c>
      <c r="AI131" s="7" t="s">
        <v>6597</v>
      </c>
      <c r="AJ131" s="7" t="s">
        <v>6598</v>
      </c>
      <c r="AL131" s="18">
        <v>16856</v>
      </c>
      <c r="AM131" s="7">
        <v>128</v>
      </c>
      <c r="AN131" s="9" t="s">
        <v>8200</v>
      </c>
      <c r="AO131" s="7" t="s">
        <v>7574</v>
      </c>
      <c r="AP131" s="7" t="s">
        <v>7575</v>
      </c>
      <c r="AR131" s="18">
        <v>17535</v>
      </c>
      <c r="AS131" s="5">
        <v>128</v>
      </c>
      <c r="AT131" s="9" t="s">
        <v>9383</v>
      </c>
      <c r="AU131" s="7" t="s">
        <v>504</v>
      </c>
      <c r="AV131" s="7" t="s">
        <v>8866</v>
      </c>
      <c r="AX131" s="18">
        <v>18096</v>
      </c>
      <c r="AY131" s="5">
        <v>128</v>
      </c>
      <c r="AZ131" s="9" t="s">
        <v>10507</v>
      </c>
      <c r="BA131" s="7" t="s">
        <v>9936</v>
      </c>
      <c r="BB131" s="7" t="s">
        <v>7923</v>
      </c>
      <c r="BD131" s="27">
        <v>18681</v>
      </c>
      <c r="BE131" s="11">
        <v>128</v>
      </c>
      <c r="BF131" s="9" t="s">
        <v>11598</v>
      </c>
      <c r="BG131" s="7" t="s">
        <v>564</v>
      </c>
      <c r="BH131" s="7" t="s">
        <v>11092</v>
      </c>
    </row>
    <row r="132" spans="2:60" x14ac:dyDescent="0.2">
      <c r="B132" s="18">
        <v>14012</v>
      </c>
      <c r="C132" s="11">
        <v>129</v>
      </c>
      <c r="D132" s="9" t="s">
        <v>2513</v>
      </c>
      <c r="E132" s="7" t="s">
        <v>2122</v>
      </c>
      <c r="F132" s="7" t="s">
        <v>2123</v>
      </c>
      <c r="H132" s="18">
        <v>14438</v>
      </c>
      <c r="I132" s="11">
        <v>129</v>
      </c>
      <c r="J132" s="9" t="s">
        <v>3314</v>
      </c>
      <c r="K132" s="7" t="s">
        <v>41</v>
      </c>
      <c r="L132" s="7" t="s">
        <v>2245</v>
      </c>
      <c r="N132" s="26">
        <v>14847</v>
      </c>
      <c r="O132" s="5">
        <v>129</v>
      </c>
      <c r="P132" s="9" t="s">
        <v>4118</v>
      </c>
      <c r="Q132" s="7" t="s">
        <v>290</v>
      </c>
      <c r="R132" s="7" t="s">
        <v>1457</v>
      </c>
      <c r="T132" s="18">
        <v>15291</v>
      </c>
      <c r="U132" s="5">
        <v>129</v>
      </c>
      <c r="V132" s="9" t="s">
        <v>5091</v>
      </c>
      <c r="W132" s="7" t="s">
        <v>785</v>
      </c>
      <c r="X132" s="7" t="s">
        <v>4552</v>
      </c>
      <c r="Z132" s="18">
        <v>15865</v>
      </c>
      <c r="AA132" s="5">
        <v>129</v>
      </c>
      <c r="AB132" s="9" t="s">
        <v>6118</v>
      </c>
      <c r="AC132" s="7" t="s">
        <v>394</v>
      </c>
      <c r="AD132" s="7" t="s">
        <v>5667</v>
      </c>
      <c r="AF132" s="18">
        <v>16350</v>
      </c>
      <c r="AG132" s="5">
        <v>129</v>
      </c>
      <c r="AH132" s="9" t="s">
        <v>7073</v>
      </c>
      <c r="AI132" s="7" t="s">
        <v>623</v>
      </c>
      <c r="AJ132" s="7" t="s">
        <v>6599</v>
      </c>
      <c r="AL132" s="18">
        <v>16857</v>
      </c>
      <c r="AM132" s="7">
        <v>129</v>
      </c>
      <c r="AN132" s="9" t="s">
        <v>8201</v>
      </c>
      <c r="AO132" s="7" t="s">
        <v>7576</v>
      </c>
      <c r="AP132" s="7" t="s">
        <v>7577</v>
      </c>
      <c r="AR132" s="18">
        <v>17536</v>
      </c>
      <c r="AS132" s="5">
        <v>129</v>
      </c>
      <c r="AT132" s="9" t="s">
        <v>9384</v>
      </c>
      <c r="AU132" s="7" t="s">
        <v>8867</v>
      </c>
      <c r="AV132" s="7" t="s">
        <v>5589</v>
      </c>
      <c r="AX132" s="18">
        <v>18097</v>
      </c>
      <c r="AY132" s="5">
        <v>129</v>
      </c>
      <c r="AZ132" s="9" t="s">
        <v>10508</v>
      </c>
      <c r="BA132" s="7" t="s">
        <v>9937</v>
      </c>
      <c r="BB132" s="7" t="s">
        <v>808</v>
      </c>
      <c r="BD132" s="27">
        <v>18682</v>
      </c>
      <c r="BE132" s="11">
        <v>129</v>
      </c>
      <c r="BF132" s="9" t="s">
        <v>11599</v>
      </c>
      <c r="BG132" s="7" t="s">
        <v>11093</v>
      </c>
      <c r="BH132" s="7" t="s">
        <v>11094</v>
      </c>
    </row>
    <row r="133" spans="2:60" x14ac:dyDescent="0.2">
      <c r="B133" s="18">
        <v>14013</v>
      </c>
      <c r="C133" s="11">
        <v>130</v>
      </c>
      <c r="D133" s="9" t="s">
        <v>2514</v>
      </c>
      <c r="E133" s="7" t="s">
        <v>659</v>
      </c>
      <c r="F133" s="7" t="s">
        <v>1806</v>
      </c>
      <c r="H133" s="18">
        <v>14439</v>
      </c>
      <c r="I133" s="11">
        <v>130</v>
      </c>
      <c r="J133" s="9" t="s">
        <v>3315</v>
      </c>
      <c r="K133" s="7" t="s">
        <v>2928</v>
      </c>
      <c r="L133" s="7" t="s">
        <v>1440</v>
      </c>
      <c r="N133" s="26">
        <v>14848</v>
      </c>
      <c r="O133" s="5">
        <v>130</v>
      </c>
      <c r="P133" s="9" t="s">
        <v>4119</v>
      </c>
      <c r="Q133" s="7" t="s">
        <v>1266</v>
      </c>
      <c r="R133" s="7" t="s">
        <v>1291</v>
      </c>
      <c r="T133" s="18">
        <v>15292</v>
      </c>
      <c r="U133" s="5">
        <v>130</v>
      </c>
      <c r="V133" s="9" t="s">
        <v>5092</v>
      </c>
      <c r="W133" s="7" t="s">
        <v>205</v>
      </c>
      <c r="X133" s="7" t="s">
        <v>4553</v>
      </c>
      <c r="Z133" s="18">
        <v>15866</v>
      </c>
      <c r="AA133" s="5">
        <v>130</v>
      </c>
      <c r="AB133" s="9" t="s">
        <v>6119</v>
      </c>
      <c r="AC133" s="7" t="s">
        <v>5668</v>
      </c>
      <c r="AD133" s="7" t="s">
        <v>5669</v>
      </c>
      <c r="AF133" s="18">
        <v>16351</v>
      </c>
      <c r="AG133" s="5">
        <v>130</v>
      </c>
      <c r="AH133" s="9" t="s">
        <v>7074</v>
      </c>
      <c r="AI133" s="7" t="s">
        <v>1450</v>
      </c>
      <c r="AJ133" s="7" t="s">
        <v>52</v>
      </c>
      <c r="AL133" s="18">
        <v>16858</v>
      </c>
      <c r="AM133" s="7">
        <v>130</v>
      </c>
      <c r="AN133" s="9" t="s">
        <v>8202</v>
      </c>
      <c r="AO133" s="7" t="s">
        <v>198</v>
      </c>
      <c r="AP133" s="7" t="s">
        <v>6623</v>
      </c>
      <c r="AR133" s="18">
        <v>17537</v>
      </c>
      <c r="AS133" s="5">
        <v>130</v>
      </c>
      <c r="AT133" s="9" t="s">
        <v>9385</v>
      </c>
      <c r="AU133" s="7" t="s">
        <v>227</v>
      </c>
      <c r="AV133" s="7" t="s">
        <v>8868</v>
      </c>
      <c r="AX133" s="18">
        <v>18098</v>
      </c>
      <c r="AY133" s="5">
        <v>130</v>
      </c>
      <c r="AZ133" s="9" t="s">
        <v>10509</v>
      </c>
      <c r="BA133" s="7" t="s">
        <v>6512</v>
      </c>
      <c r="BB133" s="7" t="s">
        <v>9938</v>
      </c>
      <c r="BD133" s="27">
        <v>18683</v>
      </c>
      <c r="BE133" s="11">
        <v>130</v>
      </c>
      <c r="BF133" s="9" t="s">
        <v>11600</v>
      </c>
      <c r="BG133" s="7" t="s">
        <v>1482</v>
      </c>
      <c r="BH133" s="7" t="s">
        <v>11095</v>
      </c>
    </row>
    <row r="134" spans="2:60" x14ac:dyDescent="0.2">
      <c r="B134" s="18">
        <v>14014</v>
      </c>
      <c r="C134" s="11">
        <v>131</v>
      </c>
      <c r="D134" s="9" t="s">
        <v>2515</v>
      </c>
      <c r="E134" s="7" t="s">
        <v>189</v>
      </c>
      <c r="F134" s="7" t="s">
        <v>45</v>
      </c>
      <c r="H134" s="18">
        <v>14440</v>
      </c>
      <c r="I134" s="11">
        <v>131</v>
      </c>
      <c r="J134" s="9" t="s">
        <v>3316</v>
      </c>
      <c r="K134" s="7" t="s">
        <v>785</v>
      </c>
      <c r="L134" s="7" t="s">
        <v>1317</v>
      </c>
      <c r="N134" s="26">
        <v>14849</v>
      </c>
      <c r="O134" s="5">
        <v>131</v>
      </c>
      <c r="P134" s="9" t="s">
        <v>4120</v>
      </c>
      <c r="Q134" s="7" t="s">
        <v>1214</v>
      </c>
      <c r="R134" s="7" t="s">
        <v>1143</v>
      </c>
      <c r="T134" s="18">
        <v>15293</v>
      </c>
      <c r="U134" s="5">
        <v>131</v>
      </c>
      <c r="V134" s="9" t="s">
        <v>5093</v>
      </c>
      <c r="W134" s="7" t="s">
        <v>684</v>
      </c>
      <c r="X134" s="7" t="s">
        <v>4554</v>
      </c>
      <c r="Z134" s="18">
        <v>15867</v>
      </c>
      <c r="AA134" s="5">
        <v>131</v>
      </c>
      <c r="AB134" s="9" t="s">
        <v>6120</v>
      </c>
      <c r="AC134" s="7" t="s">
        <v>5670</v>
      </c>
      <c r="AD134" s="7" t="s">
        <v>274</v>
      </c>
      <c r="AF134" s="18">
        <v>16352</v>
      </c>
      <c r="AG134" s="5">
        <v>131</v>
      </c>
      <c r="AH134" s="9" t="s">
        <v>7075</v>
      </c>
      <c r="AI134" s="7" t="s">
        <v>324</v>
      </c>
      <c r="AJ134" s="7" t="s">
        <v>6600</v>
      </c>
      <c r="AL134" s="18">
        <v>16859</v>
      </c>
      <c r="AM134" s="7">
        <v>131</v>
      </c>
      <c r="AN134" s="9" t="s">
        <v>8203</v>
      </c>
      <c r="AO134" s="7" t="s">
        <v>7578</v>
      </c>
      <c r="AP134" s="7" t="s">
        <v>959</v>
      </c>
      <c r="AR134" s="18">
        <v>17538</v>
      </c>
      <c r="AS134" s="5">
        <v>131</v>
      </c>
      <c r="AT134" s="9" t="s">
        <v>9386</v>
      </c>
      <c r="AU134" s="7" t="s">
        <v>1531</v>
      </c>
      <c r="AV134" s="7" t="s">
        <v>5918</v>
      </c>
      <c r="AX134" s="18">
        <v>18099</v>
      </c>
      <c r="AY134" s="5">
        <v>131</v>
      </c>
      <c r="AZ134" s="9" t="s">
        <v>10510</v>
      </c>
      <c r="BA134" s="7" t="s">
        <v>681</v>
      </c>
      <c r="BB134" s="7" t="s">
        <v>4929</v>
      </c>
      <c r="BD134" s="27">
        <v>18684</v>
      </c>
      <c r="BE134" s="11">
        <v>131</v>
      </c>
      <c r="BF134" s="9" t="s">
        <v>11601</v>
      </c>
      <c r="BG134" s="7" t="s">
        <v>425</v>
      </c>
      <c r="BH134" s="7" t="s">
        <v>10206</v>
      </c>
    </row>
    <row r="135" spans="2:60" x14ac:dyDescent="0.2">
      <c r="B135" s="18">
        <v>14015</v>
      </c>
      <c r="C135" s="11">
        <v>132</v>
      </c>
      <c r="D135" s="9" t="s">
        <v>2516</v>
      </c>
      <c r="E135" s="7" t="s">
        <v>582</v>
      </c>
      <c r="F135" s="7" t="s">
        <v>2124</v>
      </c>
      <c r="H135" s="18">
        <v>14441</v>
      </c>
      <c r="I135" s="11">
        <v>132</v>
      </c>
      <c r="J135" s="9" t="s">
        <v>3317</v>
      </c>
      <c r="K135" s="7" t="s">
        <v>1103</v>
      </c>
      <c r="L135" s="7" t="s">
        <v>1971</v>
      </c>
      <c r="N135" s="26">
        <v>14850</v>
      </c>
      <c r="O135" s="5">
        <v>132</v>
      </c>
      <c r="P135" s="9" t="s">
        <v>4121</v>
      </c>
      <c r="Q135" s="7" t="s">
        <v>81</v>
      </c>
      <c r="R135" s="7" t="s">
        <v>2047</v>
      </c>
      <c r="T135" s="18">
        <v>15294</v>
      </c>
      <c r="U135" s="5">
        <v>132</v>
      </c>
      <c r="V135" s="9" t="s">
        <v>5094</v>
      </c>
      <c r="W135" s="7" t="s">
        <v>69</v>
      </c>
      <c r="X135" s="7" t="s">
        <v>4555</v>
      </c>
      <c r="Z135" s="18">
        <v>15868</v>
      </c>
      <c r="AA135" s="5">
        <v>132</v>
      </c>
      <c r="AB135" s="9" t="s">
        <v>6121</v>
      </c>
      <c r="AC135" s="7" t="s">
        <v>1690</v>
      </c>
      <c r="AD135" s="7" t="s">
        <v>5671</v>
      </c>
      <c r="AF135" s="18">
        <v>16353</v>
      </c>
      <c r="AG135" s="5">
        <v>132</v>
      </c>
      <c r="AH135" s="9" t="s">
        <v>7076</v>
      </c>
      <c r="AI135" s="7" t="s">
        <v>6601</v>
      </c>
      <c r="AJ135" s="7" t="s">
        <v>6600</v>
      </c>
      <c r="AL135" s="18">
        <v>16860</v>
      </c>
      <c r="AM135" s="7">
        <v>132</v>
      </c>
      <c r="AN135" s="9" t="s">
        <v>8204</v>
      </c>
      <c r="AO135" s="7" t="s">
        <v>7579</v>
      </c>
      <c r="AP135" s="7" t="s">
        <v>4622</v>
      </c>
      <c r="AR135" s="18">
        <v>17539</v>
      </c>
      <c r="AS135" s="5">
        <v>132</v>
      </c>
      <c r="AT135" s="9" t="s">
        <v>9387</v>
      </c>
      <c r="AU135" s="7" t="s">
        <v>2833</v>
      </c>
      <c r="AV135" s="7" t="s">
        <v>4780</v>
      </c>
      <c r="AX135" s="18">
        <v>18100</v>
      </c>
      <c r="AY135" s="5">
        <v>132</v>
      </c>
      <c r="AZ135" s="9" t="s">
        <v>10511</v>
      </c>
      <c r="BA135" s="7" t="s">
        <v>9939</v>
      </c>
      <c r="BB135" s="7" t="s">
        <v>9940</v>
      </c>
      <c r="BD135" s="27">
        <v>18685</v>
      </c>
      <c r="BE135" s="11">
        <v>132</v>
      </c>
      <c r="BF135" s="9" t="s">
        <v>11602</v>
      </c>
      <c r="BG135" s="7" t="s">
        <v>130</v>
      </c>
      <c r="BH135" s="7" t="s">
        <v>11096</v>
      </c>
    </row>
    <row r="136" spans="2:60" x14ac:dyDescent="0.2">
      <c r="B136" s="18">
        <v>14016</v>
      </c>
      <c r="C136" s="11">
        <v>133</v>
      </c>
      <c r="D136" s="9" t="s">
        <v>2517</v>
      </c>
      <c r="E136" s="7" t="s">
        <v>2125</v>
      </c>
      <c r="F136" s="7" t="s">
        <v>2126</v>
      </c>
      <c r="H136" s="18">
        <v>14442</v>
      </c>
      <c r="I136" s="11">
        <v>133</v>
      </c>
      <c r="J136" s="9" t="s">
        <v>3318</v>
      </c>
      <c r="K136" s="7" t="s">
        <v>335</v>
      </c>
      <c r="L136" s="7" t="s">
        <v>1628</v>
      </c>
      <c r="N136" s="26">
        <v>14851</v>
      </c>
      <c r="O136" s="5">
        <v>133</v>
      </c>
      <c r="P136" s="9" t="s">
        <v>4122</v>
      </c>
      <c r="Q136" s="7" t="s">
        <v>118</v>
      </c>
      <c r="R136" s="7" t="s">
        <v>3715</v>
      </c>
      <c r="T136" s="18">
        <v>15295</v>
      </c>
      <c r="U136" s="5">
        <v>133</v>
      </c>
      <c r="V136" s="9" t="s">
        <v>5095</v>
      </c>
      <c r="W136" s="7" t="s">
        <v>1078</v>
      </c>
      <c r="X136" s="7" t="s">
        <v>4556</v>
      </c>
      <c r="Z136" s="18">
        <v>15869</v>
      </c>
      <c r="AA136" s="5">
        <v>133</v>
      </c>
      <c r="AB136" s="9" t="s">
        <v>6122</v>
      </c>
      <c r="AC136" s="7" t="s">
        <v>1030</v>
      </c>
      <c r="AD136" s="7" t="s">
        <v>316</v>
      </c>
      <c r="AF136" s="18">
        <v>16354</v>
      </c>
      <c r="AG136" s="5">
        <v>133</v>
      </c>
      <c r="AH136" s="9" t="s">
        <v>7077</v>
      </c>
      <c r="AI136" s="7" t="s">
        <v>6602</v>
      </c>
      <c r="AJ136" s="7" t="s">
        <v>6603</v>
      </c>
      <c r="AL136" s="18">
        <v>16861</v>
      </c>
      <c r="AM136" s="7">
        <v>133</v>
      </c>
      <c r="AN136" s="9" t="s">
        <v>8205</v>
      </c>
      <c r="AO136" s="7" t="s">
        <v>7580</v>
      </c>
      <c r="AP136" s="7" t="s">
        <v>7581</v>
      </c>
      <c r="AR136" s="18">
        <v>17540</v>
      </c>
      <c r="AS136" s="5">
        <v>133</v>
      </c>
      <c r="AT136" s="9" t="s">
        <v>9388</v>
      </c>
      <c r="AU136" s="7" t="s">
        <v>8869</v>
      </c>
      <c r="AV136" s="7" t="s">
        <v>8804</v>
      </c>
      <c r="AX136" s="18">
        <v>18101</v>
      </c>
      <c r="AY136" s="5">
        <v>133</v>
      </c>
      <c r="AZ136" s="9" t="s">
        <v>10512</v>
      </c>
      <c r="BA136" s="7" t="s">
        <v>627</v>
      </c>
      <c r="BB136" s="7" t="s">
        <v>916</v>
      </c>
      <c r="BD136" s="27">
        <v>18686</v>
      </c>
      <c r="BE136" s="11">
        <v>133</v>
      </c>
      <c r="BF136" s="9" t="s">
        <v>11603</v>
      </c>
      <c r="BG136" s="7" t="s">
        <v>9818</v>
      </c>
      <c r="BH136" s="7" t="s">
        <v>936</v>
      </c>
    </row>
    <row r="137" spans="2:60" x14ac:dyDescent="0.2">
      <c r="B137" s="18">
        <v>14017</v>
      </c>
      <c r="C137" s="11">
        <v>134</v>
      </c>
      <c r="D137" s="9" t="s">
        <v>2518</v>
      </c>
      <c r="E137" s="7" t="s">
        <v>2127</v>
      </c>
      <c r="F137" s="7" t="s">
        <v>1408</v>
      </c>
      <c r="H137" s="18">
        <v>14443</v>
      </c>
      <c r="I137" s="11">
        <v>134</v>
      </c>
      <c r="J137" s="9" t="s">
        <v>3319</v>
      </c>
      <c r="K137" s="7" t="s">
        <v>908</v>
      </c>
      <c r="L137" s="7" t="s">
        <v>2929</v>
      </c>
      <c r="N137" s="26">
        <v>14852</v>
      </c>
      <c r="O137" s="5">
        <v>134</v>
      </c>
      <c r="P137" s="9" t="s">
        <v>4123</v>
      </c>
      <c r="Q137" s="7" t="s">
        <v>488</v>
      </c>
      <c r="R137" s="7" t="s">
        <v>3716</v>
      </c>
      <c r="T137" s="18">
        <v>15296</v>
      </c>
      <c r="U137" s="5">
        <v>134</v>
      </c>
      <c r="V137" s="9" t="s">
        <v>5096</v>
      </c>
      <c r="W137" s="7" t="s">
        <v>1192</v>
      </c>
      <c r="X137" s="7" t="s">
        <v>193</v>
      </c>
      <c r="Z137" s="18">
        <v>15870</v>
      </c>
      <c r="AA137" s="5">
        <v>134</v>
      </c>
      <c r="AB137" s="9" t="s">
        <v>6123</v>
      </c>
      <c r="AC137" s="7" t="s">
        <v>5672</v>
      </c>
      <c r="AD137" s="7" t="s">
        <v>358</v>
      </c>
      <c r="AF137" s="18">
        <v>16355</v>
      </c>
      <c r="AG137" s="5">
        <v>134</v>
      </c>
      <c r="AH137" s="9" t="s">
        <v>7078</v>
      </c>
      <c r="AI137" s="7" t="s">
        <v>6604</v>
      </c>
      <c r="AJ137" s="7" t="s">
        <v>6603</v>
      </c>
      <c r="AL137" s="18">
        <v>16862</v>
      </c>
      <c r="AM137" s="7">
        <v>134</v>
      </c>
      <c r="AN137" s="9" t="s">
        <v>8206</v>
      </c>
      <c r="AO137" s="7" t="s">
        <v>7582</v>
      </c>
      <c r="AP137" s="7" t="s">
        <v>491</v>
      </c>
      <c r="AR137" s="18">
        <v>17541</v>
      </c>
      <c r="AS137" s="5">
        <v>134</v>
      </c>
      <c r="AT137" s="9" t="s">
        <v>9389</v>
      </c>
      <c r="AU137" s="7" t="s">
        <v>546</v>
      </c>
      <c r="AV137" s="7" t="s">
        <v>4485</v>
      </c>
      <c r="AX137" s="18">
        <v>18102</v>
      </c>
      <c r="AY137" s="5">
        <v>134</v>
      </c>
      <c r="AZ137" s="9" t="s">
        <v>10513</v>
      </c>
      <c r="BA137" s="7" t="s">
        <v>9941</v>
      </c>
      <c r="BB137" s="7" t="s">
        <v>9942</v>
      </c>
      <c r="BD137" s="27">
        <v>18687</v>
      </c>
      <c r="BE137" s="11">
        <v>134</v>
      </c>
      <c r="BF137" s="9" t="s">
        <v>11604</v>
      </c>
      <c r="BG137" s="7" t="s">
        <v>11097</v>
      </c>
      <c r="BH137" s="7" t="s">
        <v>4916</v>
      </c>
    </row>
    <row r="138" spans="2:60" x14ac:dyDescent="0.2">
      <c r="B138" s="18">
        <v>14018</v>
      </c>
      <c r="C138" s="11">
        <v>135</v>
      </c>
      <c r="D138" s="9" t="s">
        <v>2519</v>
      </c>
      <c r="E138" s="7" t="s">
        <v>175</v>
      </c>
      <c r="F138" s="7" t="s">
        <v>2128</v>
      </c>
      <c r="H138" s="18">
        <v>14444</v>
      </c>
      <c r="I138" s="11">
        <v>135</v>
      </c>
      <c r="J138" s="9" t="s">
        <v>3320</v>
      </c>
      <c r="K138" s="7" t="s">
        <v>1520</v>
      </c>
      <c r="L138" s="7" t="s">
        <v>2930</v>
      </c>
      <c r="N138" s="26">
        <v>14853</v>
      </c>
      <c r="O138" s="5">
        <v>135</v>
      </c>
      <c r="P138" s="9" t="s">
        <v>4124</v>
      </c>
      <c r="Q138" s="7" t="s">
        <v>964</v>
      </c>
      <c r="R138" s="7" t="s">
        <v>1774</v>
      </c>
      <c r="T138" s="18">
        <v>15297</v>
      </c>
      <c r="U138" s="5">
        <v>135</v>
      </c>
      <c r="V138" s="9" t="s">
        <v>5097</v>
      </c>
      <c r="W138" s="7" t="s">
        <v>1363</v>
      </c>
      <c r="X138" s="7" t="s">
        <v>4557</v>
      </c>
      <c r="Z138" s="18">
        <v>15871</v>
      </c>
      <c r="AA138" s="5">
        <v>135</v>
      </c>
      <c r="AB138" s="9" t="s">
        <v>6124</v>
      </c>
      <c r="AC138" s="7" t="s">
        <v>838</v>
      </c>
      <c r="AD138" s="7" t="s">
        <v>5673</v>
      </c>
      <c r="AF138" s="18">
        <v>16356</v>
      </c>
      <c r="AG138" s="5">
        <v>135</v>
      </c>
      <c r="AH138" s="9" t="s">
        <v>7079</v>
      </c>
      <c r="AI138" s="7" t="s">
        <v>1450</v>
      </c>
      <c r="AJ138" s="7" t="s">
        <v>2852</v>
      </c>
      <c r="AL138" s="18">
        <v>16863</v>
      </c>
      <c r="AM138" s="7">
        <v>135</v>
      </c>
      <c r="AN138" s="9" t="s">
        <v>8207</v>
      </c>
      <c r="AO138" s="7" t="s">
        <v>184</v>
      </c>
      <c r="AP138" s="7" t="s">
        <v>7583</v>
      </c>
      <c r="AR138" s="18">
        <v>17542</v>
      </c>
      <c r="AS138" s="5">
        <v>135</v>
      </c>
      <c r="AT138" s="9" t="s">
        <v>9390</v>
      </c>
      <c r="AU138" s="7" t="s">
        <v>354</v>
      </c>
      <c r="AV138" s="7" t="s">
        <v>6876</v>
      </c>
      <c r="AX138" s="18">
        <v>18103</v>
      </c>
      <c r="AY138" s="5">
        <v>135</v>
      </c>
      <c r="AZ138" s="9" t="s">
        <v>10514</v>
      </c>
      <c r="BA138" s="7" t="s">
        <v>1815</v>
      </c>
      <c r="BB138" s="7" t="s">
        <v>9943</v>
      </c>
      <c r="BD138" s="27">
        <v>18688</v>
      </c>
      <c r="BE138" s="11">
        <v>135</v>
      </c>
      <c r="BF138" s="9" t="s">
        <v>11605</v>
      </c>
      <c r="BG138" s="7" t="s">
        <v>11098</v>
      </c>
      <c r="BH138" s="7" t="s">
        <v>10285</v>
      </c>
    </row>
    <row r="139" spans="2:60" x14ac:dyDescent="0.2">
      <c r="B139" s="18">
        <v>14019</v>
      </c>
      <c r="C139" s="11">
        <v>136</v>
      </c>
      <c r="D139" s="9" t="s">
        <v>2520</v>
      </c>
      <c r="E139" s="7" t="s">
        <v>690</v>
      </c>
      <c r="F139" s="7" t="s">
        <v>1906</v>
      </c>
      <c r="H139" s="18">
        <v>14445</v>
      </c>
      <c r="I139" s="11">
        <v>136</v>
      </c>
      <c r="J139" s="9" t="s">
        <v>3321</v>
      </c>
      <c r="K139" s="7" t="s">
        <v>960</v>
      </c>
      <c r="L139" s="7" t="s">
        <v>2931</v>
      </c>
      <c r="N139" s="26">
        <v>14854</v>
      </c>
      <c r="O139" s="5">
        <v>136</v>
      </c>
      <c r="P139" s="9" t="s">
        <v>4125</v>
      </c>
      <c r="Q139" s="7" t="s">
        <v>1325</v>
      </c>
      <c r="R139" s="7" t="s">
        <v>629</v>
      </c>
      <c r="T139" s="18">
        <v>15298</v>
      </c>
      <c r="U139" s="5">
        <v>136</v>
      </c>
      <c r="V139" s="9" t="s">
        <v>5098</v>
      </c>
      <c r="W139" s="7" t="s">
        <v>4558</v>
      </c>
      <c r="X139" s="7" t="s">
        <v>4559</v>
      </c>
      <c r="Z139" s="18">
        <v>15872</v>
      </c>
      <c r="AA139" s="5">
        <v>136</v>
      </c>
      <c r="AB139" s="9" t="s">
        <v>6125</v>
      </c>
      <c r="AC139" s="7" t="s">
        <v>5674</v>
      </c>
      <c r="AD139" s="7" t="s">
        <v>4510</v>
      </c>
      <c r="AF139" s="18">
        <v>16357</v>
      </c>
      <c r="AG139" s="5">
        <v>136</v>
      </c>
      <c r="AH139" s="9" t="s">
        <v>7080</v>
      </c>
      <c r="AI139" s="7" t="s">
        <v>1472</v>
      </c>
      <c r="AJ139" s="7" t="s">
        <v>1838</v>
      </c>
      <c r="AL139" s="18">
        <v>16864</v>
      </c>
      <c r="AM139" s="7">
        <v>136</v>
      </c>
      <c r="AN139" s="9" t="s">
        <v>8208</v>
      </c>
      <c r="AO139" s="7" t="s">
        <v>480</v>
      </c>
      <c r="AP139" s="7" t="s">
        <v>1275</v>
      </c>
      <c r="AR139" s="18">
        <v>17543</v>
      </c>
      <c r="AS139" s="5">
        <v>136</v>
      </c>
      <c r="AT139" s="9" t="s">
        <v>9391</v>
      </c>
      <c r="AU139" s="7" t="s">
        <v>1035</v>
      </c>
      <c r="AV139" s="7" t="s">
        <v>8870</v>
      </c>
      <c r="AX139" s="18">
        <v>18104</v>
      </c>
      <c r="AY139" s="5">
        <v>136</v>
      </c>
      <c r="AZ139" s="9" t="s">
        <v>10515</v>
      </c>
      <c r="BA139" s="7" t="s">
        <v>9944</v>
      </c>
      <c r="BB139" s="7" t="s">
        <v>2378</v>
      </c>
      <c r="BD139" s="27">
        <v>18689</v>
      </c>
      <c r="BE139" s="11">
        <v>136</v>
      </c>
      <c r="BF139" s="9" t="s">
        <v>11606</v>
      </c>
      <c r="BG139" s="7" t="s">
        <v>1124</v>
      </c>
      <c r="BH139" s="7" t="s">
        <v>7659</v>
      </c>
    </row>
    <row r="140" spans="2:60" x14ac:dyDescent="0.2">
      <c r="B140" s="18">
        <v>14020</v>
      </c>
      <c r="C140" s="11">
        <v>137</v>
      </c>
      <c r="D140" s="9" t="s">
        <v>2521</v>
      </c>
      <c r="E140" s="7" t="s">
        <v>1221</v>
      </c>
      <c r="F140" s="7" t="s">
        <v>1906</v>
      </c>
      <c r="H140" s="18">
        <v>14446</v>
      </c>
      <c r="I140" s="11">
        <v>137</v>
      </c>
      <c r="J140" s="9" t="s">
        <v>3322</v>
      </c>
      <c r="K140" s="7" t="s">
        <v>2932</v>
      </c>
      <c r="L140" s="7" t="s">
        <v>2933</v>
      </c>
      <c r="N140" s="26">
        <v>14855</v>
      </c>
      <c r="O140" s="5">
        <v>137</v>
      </c>
      <c r="P140" s="9" t="s">
        <v>4126</v>
      </c>
      <c r="Q140" s="7" t="s">
        <v>365</v>
      </c>
      <c r="R140" s="7" t="s">
        <v>1869</v>
      </c>
      <c r="T140" s="15">
        <v>15299</v>
      </c>
      <c r="U140" s="22">
        <v>137</v>
      </c>
      <c r="V140" s="17" t="s">
        <v>5099</v>
      </c>
      <c r="W140" s="3" t="s">
        <v>1651</v>
      </c>
      <c r="X140" s="3"/>
      <c r="Z140" s="18">
        <v>15873</v>
      </c>
      <c r="AA140" s="5">
        <v>137</v>
      </c>
      <c r="AB140" s="9" t="s">
        <v>6126</v>
      </c>
      <c r="AC140" s="7" t="s">
        <v>1153</v>
      </c>
      <c r="AD140" s="7" t="s">
        <v>5673</v>
      </c>
      <c r="AF140" s="18">
        <v>16358</v>
      </c>
      <c r="AG140" s="5">
        <v>137</v>
      </c>
      <c r="AH140" s="9" t="s">
        <v>7081</v>
      </c>
      <c r="AI140" s="7" t="s">
        <v>1510</v>
      </c>
      <c r="AJ140" s="7" t="s">
        <v>1571</v>
      </c>
      <c r="AL140" s="18">
        <v>16865</v>
      </c>
      <c r="AM140" s="7">
        <v>137</v>
      </c>
      <c r="AN140" s="9" t="s">
        <v>8209</v>
      </c>
      <c r="AO140" s="7" t="s">
        <v>1403</v>
      </c>
      <c r="AP140" s="7" t="s">
        <v>7584</v>
      </c>
      <c r="AR140" s="18">
        <v>17544</v>
      </c>
      <c r="AS140" s="5">
        <v>137</v>
      </c>
      <c r="AT140" s="9" t="s">
        <v>9392</v>
      </c>
      <c r="AU140" s="7" t="s">
        <v>34</v>
      </c>
      <c r="AV140" s="7" t="s">
        <v>8871</v>
      </c>
      <c r="AX140" s="18">
        <v>18105</v>
      </c>
      <c r="AY140" s="5">
        <v>137</v>
      </c>
      <c r="AZ140" s="9" t="s">
        <v>10516</v>
      </c>
      <c r="BA140" s="7" t="s">
        <v>558</v>
      </c>
      <c r="BB140" s="7" t="s">
        <v>9209</v>
      </c>
      <c r="BD140" s="27">
        <v>18690</v>
      </c>
      <c r="BE140" s="11">
        <v>137</v>
      </c>
      <c r="BF140" s="9" t="s">
        <v>11607</v>
      </c>
      <c r="BG140" s="7" t="s">
        <v>11099</v>
      </c>
      <c r="BH140" s="7" t="s">
        <v>11100</v>
      </c>
    </row>
    <row r="141" spans="2:60" x14ac:dyDescent="0.2">
      <c r="B141" s="18">
        <v>14021</v>
      </c>
      <c r="C141" s="11">
        <v>138</v>
      </c>
      <c r="D141" s="9" t="s">
        <v>2522</v>
      </c>
      <c r="E141" s="7" t="s">
        <v>615</v>
      </c>
      <c r="F141" s="7" t="s">
        <v>2129</v>
      </c>
      <c r="H141" s="18">
        <v>14447</v>
      </c>
      <c r="I141" s="11">
        <v>138</v>
      </c>
      <c r="J141" s="9" t="s">
        <v>3323</v>
      </c>
      <c r="K141" s="7" t="s">
        <v>904</v>
      </c>
      <c r="L141" s="7" t="s">
        <v>2934</v>
      </c>
      <c r="N141" s="26">
        <v>14856</v>
      </c>
      <c r="O141" s="5">
        <v>138</v>
      </c>
      <c r="P141" s="9" t="s">
        <v>4127</v>
      </c>
      <c r="Q141" s="7" t="s">
        <v>1733</v>
      </c>
      <c r="R141" s="7" t="s">
        <v>2084</v>
      </c>
      <c r="T141" s="18">
        <v>15300</v>
      </c>
      <c r="U141" s="5">
        <v>138</v>
      </c>
      <c r="V141" s="9" t="s">
        <v>5100</v>
      </c>
      <c r="W141" s="7" t="s">
        <v>4560</v>
      </c>
      <c r="X141" s="7" t="s">
        <v>4561</v>
      </c>
      <c r="Z141" s="18">
        <v>15874</v>
      </c>
      <c r="AA141" s="5">
        <v>138</v>
      </c>
      <c r="AB141" s="9" t="s">
        <v>6127</v>
      </c>
      <c r="AC141" s="7" t="s">
        <v>1016</v>
      </c>
      <c r="AD141" s="7" t="s">
        <v>5675</v>
      </c>
      <c r="AF141" s="18">
        <v>16359</v>
      </c>
      <c r="AG141" s="5">
        <v>138</v>
      </c>
      <c r="AH141" s="9" t="s">
        <v>7082</v>
      </c>
      <c r="AI141" s="7" t="s">
        <v>973</v>
      </c>
      <c r="AJ141" s="7" t="s">
        <v>1345</v>
      </c>
      <c r="AL141" s="18">
        <v>16866</v>
      </c>
      <c r="AM141" s="7">
        <v>138</v>
      </c>
      <c r="AN141" s="9" t="s">
        <v>8210</v>
      </c>
      <c r="AO141" s="7" t="s">
        <v>7585</v>
      </c>
      <c r="AP141" s="7" t="s">
        <v>7586</v>
      </c>
      <c r="AR141" s="18">
        <v>17545</v>
      </c>
      <c r="AS141" s="5">
        <v>138</v>
      </c>
      <c r="AT141" s="9" t="s">
        <v>9393</v>
      </c>
      <c r="AU141" s="7" t="s">
        <v>1958</v>
      </c>
      <c r="AV141" s="7" t="s">
        <v>7731</v>
      </c>
      <c r="AX141" s="18">
        <v>18106</v>
      </c>
      <c r="AY141" s="5">
        <v>138</v>
      </c>
      <c r="AZ141" s="9" t="s">
        <v>10517</v>
      </c>
      <c r="BA141" s="7" t="s">
        <v>9945</v>
      </c>
      <c r="BB141" s="7" t="s">
        <v>5648</v>
      </c>
      <c r="BD141" s="27">
        <v>18691</v>
      </c>
      <c r="BE141" s="11">
        <v>138</v>
      </c>
      <c r="BF141" s="9" t="s">
        <v>11608</v>
      </c>
      <c r="BG141" s="7" t="s">
        <v>308</v>
      </c>
      <c r="BH141" s="7" t="s">
        <v>7708</v>
      </c>
    </row>
    <row r="142" spans="2:60" x14ac:dyDescent="0.2">
      <c r="B142" s="18">
        <v>14022</v>
      </c>
      <c r="C142" s="11">
        <v>139</v>
      </c>
      <c r="D142" s="9" t="s">
        <v>2523</v>
      </c>
      <c r="E142" s="7" t="s">
        <v>49</v>
      </c>
      <c r="F142" s="7" t="s">
        <v>931</v>
      </c>
      <c r="H142" s="18">
        <v>14448</v>
      </c>
      <c r="I142" s="11">
        <v>139</v>
      </c>
      <c r="J142" s="9" t="s">
        <v>3324</v>
      </c>
      <c r="K142" s="7" t="s">
        <v>2935</v>
      </c>
      <c r="L142" s="7" t="s">
        <v>2936</v>
      </c>
      <c r="N142" s="26">
        <v>14857</v>
      </c>
      <c r="O142" s="5">
        <v>139</v>
      </c>
      <c r="P142" s="9" t="s">
        <v>4128</v>
      </c>
      <c r="Q142" s="7" t="s">
        <v>48</v>
      </c>
      <c r="R142" s="7" t="s">
        <v>3717</v>
      </c>
      <c r="T142" s="18">
        <v>15301</v>
      </c>
      <c r="U142" s="5">
        <v>139</v>
      </c>
      <c r="V142" s="9" t="s">
        <v>5101</v>
      </c>
      <c r="W142" s="7" t="s">
        <v>597</v>
      </c>
      <c r="X142" s="7" t="s">
        <v>2140</v>
      </c>
      <c r="Z142" s="18">
        <v>15875</v>
      </c>
      <c r="AA142" s="5">
        <v>139</v>
      </c>
      <c r="AB142" s="9" t="s">
        <v>6128</v>
      </c>
      <c r="AC142" s="7" t="s">
        <v>1199</v>
      </c>
      <c r="AD142" s="7" t="s">
        <v>1823</v>
      </c>
      <c r="AF142" s="18">
        <v>16360</v>
      </c>
      <c r="AG142" s="5">
        <v>139</v>
      </c>
      <c r="AH142" s="9" t="s">
        <v>7083</v>
      </c>
      <c r="AI142" s="7" t="s">
        <v>1396</v>
      </c>
      <c r="AJ142" s="7" t="s">
        <v>1345</v>
      </c>
      <c r="AL142" s="18">
        <v>16867</v>
      </c>
      <c r="AM142" s="7">
        <v>139</v>
      </c>
      <c r="AN142" s="9" t="s">
        <v>8211</v>
      </c>
      <c r="AO142" s="7" t="s">
        <v>1693</v>
      </c>
      <c r="AP142" s="7" t="s">
        <v>7587</v>
      </c>
      <c r="AR142" s="18">
        <v>17546</v>
      </c>
      <c r="AS142" s="5">
        <v>139</v>
      </c>
      <c r="AT142" s="9" t="s">
        <v>9394</v>
      </c>
      <c r="AU142" s="7" t="s">
        <v>459</v>
      </c>
      <c r="AV142" s="7" t="s">
        <v>2981</v>
      </c>
      <c r="AX142" s="18">
        <v>18107</v>
      </c>
      <c r="AY142" s="5">
        <v>139</v>
      </c>
      <c r="AZ142" s="9" t="s">
        <v>10518</v>
      </c>
      <c r="BA142" s="7" t="s">
        <v>9946</v>
      </c>
      <c r="BB142" s="7" t="s">
        <v>9947</v>
      </c>
      <c r="BD142" s="27">
        <v>18692</v>
      </c>
      <c r="BE142" s="11">
        <v>139</v>
      </c>
      <c r="BF142" s="9" t="s">
        <v>11609</v>
      </c>
      <c r="BG142" s="7" t="s">
        <v>974</v>
      </c>
      <c r="BH142" s="7" t="s">
        <v>4658</v>
      </c>
    </row>
    <row r="143" spans="2:60" x14ac:dyDescent="0.2">
      <c r="B143" s="18">
        <v>14023</v>
      </c>
      <c r="C143" s="11">
        <v>140</v>
      </c>
      <c r="D143" s="9" t="s">
        <v>2524</v>
      </c>
      <c r="E143" s="7" t="s">
        <v>691</v>
      </c>
      <c r="F143" s="7" t="s">
        <v>1661</v>
      </c>
      <c r="H143" s="18">
        <v>14449</v>
      </c>
      <c r="I143" s="11">
        <v>140</v>
      </c>
      <c r="J143" s="9" t="s">
        <v>3325</v>
      </c>
      <c r="K143" s="7" t="s">
        <v>994</v>
      </c>
      <c r="L143" s="7" t="s">
        <v>2937</v>
      </c>
      <c r="N143" s="26">
        <v>14858</v>
      </c>
      <c r="O143" s="5">
        <v>140</v>
      </c>
      <c r="P143" s="9" t="s">
        <v>4129</v>
      </c>
      <c r="Q143" s="7" t="s">
        <v>1007</v>
      </c>
      <c r="R143" s="7" t="s">
        <v>743</v>
      </c>
      <c r="T143" s="18">
        <v>15302</v>
      </c>
      <c r="U143" s="5">
        <v>140</v>
      </c>
      <c r="V143" s="9" t="s">
        <v>5102</v>
      </c>
      <c r="W143" s="7" t="s">
        <v>1685</v>
      </c>
      <c r="X143" s="7" t="s">
        <v>4562</v>
      </c>
      <c r="Z143" s="18">
        <v>15876</v>
      </c>
      <c r="AA143" s="5">
        <v>140</v>
      </c>
      <c r="AB143" s="9" t="s">
        <v>6129</v>
      </c>
      <c r="AC143" s="7" t="s">
        <v>1038</v>
      </c>
      <c r="AD143" s="7" t="s">
        <v>1601</v>
      </c>
      <c r="AF143" s="18">
        <v>16361</v>
      </c>
      <c r="AG143" s="5">
        <v>140</v>
      </c>
      <c r="AH143" s="9" t="s">
        <v>7084</v>
      </c>
      <c r="AI143" s="7" t="s">
        <v>148</v>
      </c>
      <c r="AJ143" s="7" t="s">
        <v>4474</v>
      </c>
      <c r="AL143" s="18">
        <v>16868</v>
      </c>
      <c r="AM143" s="7">
        <v>140</v>
      </c>
      <c r="AN143" s="9" t="s">
        <v>8212</v>
      </c>
      <c r="AO143" s="7" t="s">
        <v>811</v>
      </c>
      <c r="AP143" s="7" t="s">
        <v>7588</v>
      </c>
      <c r="AR143" s="18">
        <v>17547</v>
      </c>
      <c r="AS143" s="5">
        <v>140</v>
      </c>
      <c r="AT143" s="9" t="s">
        <v>9395</v>
      </c>
      <c r="AU143" s="7" t="s">
        <v>1254</v>
      </c>
      <c r="AV143" s="7" t="s">
        <v>716</v>
      </c>
      <c r="AX143" s="18">
        <v>18108</v>
      </c>
      <c r="AY143" s="5">
        <v>140</v>
      </c>
      <c r="AZ143" s="9" t="s">
        <v>10519</v>
      </c>
      <c r="BA143" s="7" t="s">
        <v>1190</v>
      </c>
      <c r="BB143" s="7" t="s">
        <v>1243</v>
      </c>
      <c r="BD143" s="27">
        <v>18693</v>
      </c>
      <c r="BE143" s="11">
        <v>140</v>
      </c>
      <c r="BF143" s="9" t="s">
        <v>11610</v>
      </c>
      <c r="BG143" s="7" t="s">
        <v>569</v>
      </c>
      <c r="BH143" s="7" t="s">
        <v>11101</v>
      </c>
    </row>
    <row r="144" spans="2:60" x14ac:dyDescent="0.2">
      <c r="B144" s="18">
        <v>14024</v>
      </c>
      <c r="C144" s="11">
        <v>141</v>
      </c>
      <c r="D144" s="9" t="s">
        <v>2525</v>
      </c>
      <c r="E144" s="7" t="s">
        <v>456</v>
      </c>
      <c r="F144" s="7" t="s">
        <v>1821</v>
      </c>
      <c r="H144" s="18">
        <v>14450</v>
      </c>
      <c r="I144" s="11">
        <v>141</v>
      </c>
      <c r="J144" s="9" t="s">
        <v>3326</v>
      </c>
      <c r="K144" s="7" t="s">
        <v>3184</v>
      </c>
      <c r="L144" s="7" t="s">
        <v>230</v>
      </c>
      <c r="N144" s="26">
        <v>14859</v>
      </c>
      <c r="O144" s="5">
        <v>141</v>
      </c>
      <c r="P144" s="9" t="s">
        <v>4130</v>
      </c>
      <c r="Q144" s="7" t="s">
        <v>714</v>
      </c>
      <c r="R144" s="7" t="s">
        <v>2909</v>
      </c>
      <c r="T144" s="18">
        <v>15303</v>
      </c>
      <c r="U144" s="5">
        <v>141</v>
      </c>
      <c r="V144" s="9" t="s">
        <v>5103</v>
      </c>
      <c r="W144" s="7" t="s">
        <v>4563</v>
      </c>
      <c r="X144" s="7" t="s">
        <v>4564</v>
      </c>
      <c r="Z144" s="18">
        <v>15877</v>
      </c>
      <c r="AA144" s="5">
        <v>141</v>
      </c>
      <c r="AB144" s="9" t="s">
        <v>6130</v>
      </c>
      <c r="AC144" s="7" t="s">
        <v>5676</v>
      </c>
      <c r="AD144" s="7" t="s">
        <v>5677</v>
      </c>
      <c r="AF144" s="18">
        <v>16362</v>
      </c>
      <c r="AG144" s="5">
        <v>141</v>
      </c>
      <c r="AH144" s="9" t="s">
        <v>7085</v>
      </c>
      <c r="AI144" s="7" t="s">
        <v>317</v>
      </c>
      <c r="AJ144" s="7" t="s">
        <v>6605</v>
      </c>
      <c r="AL144" s="18">
        <v>16869</v>
      </c>
      <c r="AM144" s="7">
        <v>141</v>
      </c>
      <c r="AN144" s="9" t="s">
        <v>8213</v>
      </c>
      <c r="AO144" s="7" t="s">
        <v>7589</v>
      </c>
      <c r="AP144" s="7" t="s">
        <v>417</v>
      </c>
      <c r="AR144" s="18">
        <v>17548</v>
      </c>
      <c r="AS144" s="5">
        <v>141</v>
      </c>
      <c r="AT144" s="9" t="s">
        <v>9396</v>
      </c>
      <c r="AU144" s="7" t="s">
        <v>1313</v>
      </c>
      <c r="AV144" s="7" t="s">
        <v>8872</v>
      </c>
      <c r="AX144" s="18">
        <v>18109</v>
      </c>
      <c r="AY144" s="5">
        <v>141</v>
      </c>
      <c r="AZ144" s="9" t="s">
        <v>10520</v>
      </c>
      <c r="BA144" s="7" t="s">
        <v>9948</v>
      </c>
      <c r="BB144" s="7" t="s">
        <v>9949</v>
      </c>
      <c r="BD144" s="27">
        <v>18694</v>
      </c>
      <c r="BE144" s="11">
        <v>141</v>
      </c>
      <c r="BF144" s="9" t="s">
        <v>11611</v>
      </c>
      <c r="BG144" s="7" t="s">
        <v>11102</v>
      </c>
      <c r="BH144" s="7" t="s">
        <v>11103</v>
      </c>
    </row>
    <row r="145" spans="2:60" x14ac:dyDescent="0.2">
      <c r="B145" s="18">
        <v>14025</v>
      </c>
      <c r="C145" s="11">
        <v>142</v>
      </c>
      <c r="D145" s="9" t="s">
        <v>2526</v>
      </c>
      <c r="E145" s="7" t="s">
        <v>2130</v>
      </c>
      <c r="F145" s="7" t="s">
        <v>1466</v>
      </c>
      <c r="H145" s="18">
        <v>14451</v>
      </c>
      <c r="I145" s="11">
        <v>142</v>
      </c>
      <c r="J145" s="9" t="s">
        <v>3327</v>
      </c>
      <c r="K145" s="7" t="s">
        <v>1374</v>
      </c>
      <c r="L145" s="7" t="s">
        <v>1563</v>
      </c>
      <c r="N145" s="26">
        <v>14860</v>
      </c>
      <c r="O145" s="5">
        <v>142</v>
      </c>
      <c r="P145" s="9" t="s">
        <v>4131</v>
      </c>
      <c r="Q145" s="7" t="s">
        <v>442</v>
      </c>
      <c r="R145" s="7" t="s">
        <v>1677</v>
      </c>
      <c r="T145" s="18">
        <v>15304</v>
      </c>
      <c r="U145" s="5">
        <v>142</v>
      </c>
      <c r="V145" s="9" t="s">
        <v>5104</v>
      </c>
      <c r="W145" s="7" t="s">
        <v>4565</v>
      </c>
      <c r="X145" s="7" t="s">
        <v>1847</v>
      </c>
      <c r="Z145" s="18">
        <v>15878</v>
      </c>
      <c r="AA145" s="5">
        <v>142</v>
      </c>
      <c r="AB145" s="9" t="s">
        <v>6131</v>
      </c>
      <c r="AC145" s="7" t="s">
        <v>429</v>
      </c>
      <c r="AD145" s="7" t="s">
        <v>5678</v>
      </c>
      <c r="AF145" s="18">
        <v>16363</v>
      </c>
      <c r="AG145" s="5">
        <v>142</v>
      </c>
      <c r="AH145" s="9" t="s">
        <v>7086</v>
      </c>
      <c r="AI145" s="7" t="s">
        <v>6606</v>
      </c>
      <c r="AJ145" s="7" t="s">
        <v>6605</v>
      </c>
      <c r="AL145" s="18">
        <v>16870</v>
      </c>
      <c r="AM145" s="7">
        <v>142</v>
      </c>
      <c r="AN145" s="9" t="s">
        <v>8214</v>
      </c>
      <c r="AO145" s="7" t="s">
        <v>7590</v>
      </c>
      <c r="AP145" s="7" t="s">
        <v>7591</v>
      </c>
      <c r="AR145" s="18">
        <v>17549</v>
      </c>
      <c r="AS145" s="5">
        <v>142</v>
      </c>
      <c r="AT145" s="9" t="s">
        <v>9397</v>
      </c>
      <c r="AU145" s="7" t="s">
        <v>1952</v>
      </c>
      <c r="AV145" s="7" t="s">
        <v>6848</v>
      </c>
      <c r="AX145" s="18">
        <v>18110</v>
      </c>
      <c r="AY145" s="5">
        <v>142</v>
      </c>
      <c r="AZ145" s="9" t="s">
        <v>10521</v>
      </c>
      <c r="BA145" s="7" t="s">
        <v>859</v>
      </c>
      <c r="BB145" s="7" t="s">
        <v>9950</v>
      </c>
      <c r="BD145" s="27">
        <v>18695</v>
      </c>
      <c r="BE145" s="11">
        <v>142</v>
      </c>
      <c r="BF145" s="9" t="s">
        <v>11612</v>
      </c>
      <c r="BG145" s="7" t="s">
        <v>1607</v>
      </c>
      <c r="BH145" s="7" t="s">
        <v>11104</v>
      </c>
    </row>
    <row r="146" spans="2:60" x14ac:dyDescent="0.2">
      <c r="B146" s="18">
        <v>14026</v>
      </c>
      <c r="C146" s="11">
        <v>143</v>
      </c>
      <c r="D146" s="9" t="s">
        <v>2527</v>
      </c>
      <c r="E146" s="7" t="s">
        <v>707</v>
      </c>
      <c r="F146" s="7" t="s">
        <v>2131</v>
      </c>
      <c r="H146" s="18">
        <v>14452</v>
      </c>
      <c r="I146" s="11">
        <v>143</v>
      </c>
      <c r="J146" s="9" t="s">
        <v>3328</v>
      </c>
      <c r="K146" s="7" t="s">
        <v>430</v>
      </c>
      <c r="L146" s="7" t="s">
        <v>1721</v>
      </c>
      <c r="N146" s="26">
        <v>14861</v>
      </c>
      <c r="O146" s="5">
        <v>143</v>
      </c>
      <c r="P146" s="9" t="s">
        <v>4132</v>
      </c>
      <c r="Q146" s="7" t="s">
        <v>658</v>
      </c>
      <c r="R146" s="7" t="s">
        <v>3718</v>
      </c>
      <c r="T146" s="18">
        <v>15305</v>
      </c>
      <c r="U146" s="5">
        <v>143</v>
      </c>
      <c r="V146" s="9" t="s">
        <v>5105</v>
      </c>
      <c r="W146" s="7" t="s">
        <v>4566</v>
      </c>
      <c r="X146" s="7" t="s">
        <v>1847</v>
      </c>
      <c r="Z146" s="18">
        <v>15879</v>
      </c>
      <c r="AA146" s="5">
        <v>143</v>
      </c>
      <c r="AB146" s="9" t="s">
        <v>6132</v>
      </c>
      <c r="AC146" s="7" t="s">
        <v>5679</v>
      </c>
      <c r="AD146" s="7" t="s">
        <v>5680</v>
      </c>
      <c r="AF146" s="18">
        <v>16364</v>
      </c>
      <c r="AG146" s="5">
        <v>143</v>
      </c>
      <c r="AH146" s="9" t="s">
        <v>7087</v>
      </c>
      <c r="AI146" s="7" t="s">
        <v>698</v>
      </c>
      <c r="AJ146" s="7" t="s">
        <v>4642</v>
      </c>
      <c r="AL146" s="18">
        <v>16871</v>
      </c>
      <c r="AM146" s="7">
        <v>143</v>
      </c>
      <c r="AN146" s="9" t="s">
        <v>8215</v>
      </c>
      <c r="AO146" s="7" t="s">
        <v>7592</v>
      </c>
      <c r="AP146" s="7" t="s">
        <v>7593</v>
      </c>
      <c r="AR146" s="18">
        <v>17550</v>
      </c>
      <c r="AS146" s="5">
        <v>143</v>
      </c>
      <c r="AT146" s="9" t="s">
        <v>9398</v>
      </c>
      <c r="AU146" s="7" t="s">
        <v>1402</v>
      </c>
      <c r="AV146" s="7" t="s">
        <v>8873</v>
      </c>
      <c r="AX146" s="18">
        <v>18111</v>
      </c>
      <c r="AY146" s="5">
        <v>143</v>
      </c>
      <c r="AZ146" s="9" t="s">
        <v>10522</v>
      </c>
      <c r="BA146" s="7" t="s">
        <v>597</v>
      </c>
      <c r="BB146" s="7" t="s">
        <v>1388</v>
      </c>
      <c r="BD146" s="27">
        <v>18696</v>
      </c>
      <c r="BE146" s="11">
        <v>143</v>
      </c>
      <c r="BF146" s="9" t="s">
        <v>11613</v>
      </c>
      <c r="BG146" s="7" t="s">
        <v>951</v>
      </c>
      <c r="BH146" s="7" t="s">
        <v>5885</v>
      </c>
    </row>
    <row r="147" spans="2:60" x14ac:dyDescent="0.2">
      <c r="B147" s="18">
        <v>14027</v>
      </c>
      <c r="C147" s="11">
        <v>144</v>
      </c>
      <c r="D147" s="9" t="s">
        <v>2528</v>
      </c>
      <c r="E147" s="7" t="s">
        <v>209</v>
      </c>
      <c r="F147" s="7" t="s">
        <v>2131</v>
      </c>
      <c r="H147" s="18">
        <v>14453</v>
      </c>
      <c r="I147" s="11">
        <v>144</v>
      </c>
      <c r="J147" s="9" t="s">
        <v>3329</v>
      </c>
      <c r="K147" s="7" t="s">
        <v>2938</v>
      </c>
      <c r="L147" s="7" t="s">
        <v>2939</v>
      </c>
      <c r="N147" s="26">
        <v>14862</v>
      </c>
      <c r="O147" s="5">
        <v>144</v>
      </c>
      <c r="P147" s="9" t="s">
        <v>4133</v>
      </c>
      <c r="Q147" s="7" t="s">
        <v>1932</v>
      </c>
      <c r="R147" s="7" t="s">
        <v>3719</v>
      </c>
      <c r="T147" s="18">
        <v>15306</v>
      </c>
      <c r="U147" s="5">
        <v>144</v>
      </c>
      <c r="V147" s="9" t="s">
        <v>5106</v>
      </c>
      <c r="W147" s="7" t="s">
        <v>1933</v>
      </c>
      <c r="X147" s="7" t="s">
        <v>571</v>
      </c>
      <c r="Z147" s="18">
        <v>15880</v>
      </c>
      <c r="AA147" s="5">
        <v>144</v>
      </c>
      <c r="AB147" s="9" t="s">
        <v>6133</v>
      </c>
      <c r="AC147" s="7" t="s">
        <v>244</v>
      </c>
      <c r="AD147" s="7" t="s">
        <v>5681</v>
      </c>
      <c r="AF147" s="18">
        <v>16365</v>
      </c>
      <c r="AG147" s="5">
        <v>144</v>
      </c>
      <c r="AH147" s="9" t="s">
        <v>7088</v>
      </c>
      <c r="AI147" s="7" t="s">
        <v>6607</v>
      </c>
      <c r="AJ147" s="7" t="s">
        <v>1822</v>
      </c>
      <c r="AL147" s="18">
        <v>16872</v>
      </c>
      <c r="AM147" s="7">
        <v>144</v>
      </c>
      <c r="AN147" s="9" t="s">
        <v>8216</v>
      </c>
      <c r="AO147" s="7" t="s">
        <v>7594</v>
      </c>
      <c r="AP147" s="7" t="s">
        <v>236</v>
      </c>
      <c r="AR147" s="18">
        <v>17551</v>
      </c>
      <c r="AS147" s="5">
        <v>144</v>
      </c>
      <c r="AT147" s="9" t="s">
        <v>9399</v>
      </c>
      <c r="AU147" s="7" t="s">
        <v>8874</v>
      </c>
      <c r="AV147" s="7" t="s">
        <v>5654</v>
      </c>
      <c r="AX147" s="18">
        <v>18112</v>
      </c>
      <c r="AY147" s="5">
        <v>144</v>
      </c>
      <c r="AZ147" s="9" t="s">
        <v>10523</v>
      </c>
      <c r="BA147" s="7" t="s">
        <v>9951</v>
      </c>
      <c r="BB147" s="7" t="s">
        <v>1388</v>
      </c>
      <c r="BD147" s="27">
        <v>18697</v>
      </c>
      <c r="BE147" s="11">
        <v>144</v>
      </c>
      <c r="BF147" s="9" t="s">
        <v>11614</v>
      </c>
      <c r="BG147" s="7" t="s">
        <v>550</v>
      </c>
      <c r="BH147" s="7" t="s">
        <v>10202</v>
      </c>
    </row>
    <row r="148" spans="2:60" x14ac:dyDescent="0.2">
      <c r="B148" s="18">
        <v>14028</v>
      </c>
      <c r="C148" s="11">
        <v>145</v>
      </c>
      <c r="D148" s="9" t="s">
        <v>2529</v>
      </c>
      <c r="E148" s="7" t="s">
        <v>217</v>
      </c>
      <c r="F148" s="7" t="s">
        <v>77</v>
      </c>
      <c r="H148" s="18">
        <v>14454</v>
      </c>
      <c r="I148" s="11">
        <v>145</v>
      </c>
      <c r="J148" s="9" t="s">
        <v>3330</v>
      </c>
      <c r="K148" s="7" t="s">
        <v>286</v>
      </c>
      <c r="L148" s="7" t="s">
        <v>2940</v>
      </c>
      <c r="N148" s="26">
        <v>14863</v>
      </c>
      <c r="O148" s="5">
        <v>145</v>
      </c>
      <c r="P148" s="9" t="s">
        <v>4134</v>
      </c>
      <c r="Q148" s="7" t="s">
        <v>762</v>
      </c>
      <c r="R148" s="7" t="s">
        <v>2382</v>
      </c>
      <c r="T148" s="18">
        <v>15307</v>
      </c>
      <c r="U148" s="5">
        <v>145</v>
      </c>
      <c r="V148" s="9" t="s">
        <v>5107</v>
      </c>
      <c r="W148" s="7" t="s">
        <v>838</v>
      </c>
      <c r="X148" s="7" t="s">
        <v>4567</v>
      </c>
      <c r="Z148" s="18">
        <v>15881</v>
      </c>
      <c r="AA148" s="5">
        <v>145</v>
      </c>
      <c r="AB148" s="9" t="s">
        <v>6134</v>
      </c>
      <c r="AC148" s="7" t="s">
        <v>5682</v>
      </c>
      <c r="AD148" s="7" t="s">
        <v>3697</v>
      </c>
      <c r="AF148" s="18">
        <v>16366</v>
      </c>
      <c r="AG148" s="5">
        <v>145</v>
      </c>
      <c r="AH148" s="9" t="s">
        <v>7089</v>
      </c>
      <c r="AI148" s="7" t="s">
        <v>784</v>
      </c>
      <c r="AJ148" s="7" t="s">
        <v>6608</v>
      </c>
      <c r="AL148" s="18">
        <v>16873</v>
      </c>
      <c r="AM148" s="7">
        <v>145</v>
      </c>
      <c r="AN148" s="9" t="s">
        <v>8217</v>
      </c>
      <c r="AO148" s="7" t="s">
        <v>583</v>
      </c>
      <c r="AP148" s="7" t="s">
        <v>7595</v>
      </c>
      <c r="AR148" s="18">
        <v>17552</v>
      </c>
      <c r="AS148" s="5">
        <v>145</v>
      </c>
      <c r="AT148" s="9" t="s">
        <v>9400</v>
      </c>
      <c r="AU148" s="7" t="s">
        <v>184</v>
      </c>
      <c r="AV148" s="7" t="s">
        <v>8875</v>
      </c>
      <c r="AX148" s="18">
        <v>18113</v>
      </c>
      <c r="AY148" s="5">
        <v>145</v>
      </c>
      <c r="AZ148" s="9" t="s">
        <v>10524</v>
      </c>
      <c r="BA148" s="7" t="s">
        <v>9952</v>
      </c>
      <c r="BB148" s="7" t="s">
        <v>9953</v>
      </c>
      <c r="BD148" s="27">
        <v>18698</v>
      </c>
      <c r="BE148" s="11">
        <v>145</v>
      </c>
      <c r="BF148" s="9" t="s">
        <v>11615</v>
      </c>
      <c r="BG148" s="7" t="s">
        <v>11105</v>
      </c>
      <c r="BH148" s="7" t="s">
        <v>11106</v>
      </c>
    </row>
    <row r="149" spans="2:60" x14ac:dyDescent="0.2">
      <c r="B149" s="18">
        <v>14029</v>
      </c>
      <c r="C149" s="11">
        <v>146</v>
      </c>
      <c r="D149" s="9" t="s">
        <v>2530</v>
      </c>
      <c r="E149" s="7" t="s">
        <v>1405</v>
      </c>
      <c r="F149" s="7" t="s">
        <v>2132</v>
      </c>
      <c r="H149" s="18">
        <v>14455</v>
      </c>
      <c r="I149" s="11">
        <v>146</v>
      </c>
      <c r="J149" s="9" t="s">
        <v>3331</v>
      </c>
      <c r="K149" s="7" t="s">
        <v>1030</v>
      </c>
      <c r="L149" s="7" t="s">
        <v>2307</v>
      </c>
      <c r="N149" s="26">
        <v>14864</v>
      </c>
      <c r="O149" s="5">
        <v>146</v>
      </c>
      <c r="P149" s="9" t="s">
        <v>4135</v>
      </c>
      <c r="Q149" s="7" t="s">
        <v>3720</v>
      </c>
      <c r="R149" s="7" t="s">
        <v>3721</v>
      </c>
      <c r="T149" s="18">
        <v>15308</v>
      </c>
      <c r="U149" s="5">
        <v>146</v>
      </c>
      <c r="V149" s="9" t="s">
        <v>5108</v>
      </c>
      <c r="W149" s="7" t="s">
        <v>547</v>
      </c>
      <c r="X149" s="7" t="s">
        <v>4568</v>
      </c>
      <c r="Z149" s="18">
        <v>15882</v>
      </c>
      <c r="AA149" s="5">
        <v>146</v>
      </c>
      <c r="AB149" s="9" t="s">
        <v>6135</v>
      </c>
      <c r="AC149" s="7" t="s">
        <v>5683</v>
      </c>
      <c r="AD149" s="7" t="s">
        <v>4868</v>
      </c>
      <c r="AF149" s="18">
        <v>16367</v>
      </c>
      <c r="AG149" s="5">
        <v>146</v>
      </c>
      <c r="AH149" s="9" t="s">
        <v>7090</v>
      </c>
      <c r="AI149" s="7" t="s">
        <v>1233</v>
      </c>
      <c r="AJ149" s="7" t="s">
        <v>6609</v>
      </c>
      <c r="AL149" s="18">
        <v>16874</v>
      </c>
      <c r="AM149" s="7">
        <v>146</v>
      </c>
      <c r="AN149" s="9" t="s">
        <v>8218</v>
      </c>
      <c r="AO149" s="7" t="s">
        <v>7596</v>
      </c>
      <c r="AP149" s="7" t="s">
        <v>2939</v>
      </c>
      <c r="AR149" s="18">
        <v>17553</v>
      </c>
      <c r="AS149" s="5">
        <v>146</v>
      </c>
      <c r="AT149" s="9" t="s">
        <v>9401</v>
      </c>
      <c r="AU149" s="7" t="s">
        <v>8876</v>
      </c>
      <c r="AV149" s="7" t="s">
        <v>8877</v>
      </c>
      <c r="AX149" s="18">
        <v>18114</v>
      </c>
      <c r="AY149" s="5">
        <v>146</v>
      </c>
      <c r="AZ149" s="9" t="s">
        <v>10525</v>
      </c>
      <c r="BA149" s="7" t="s">
        <v>7518</v>
      </c>
      <c r="BB149" s="7" t="s">
        <v>9954</v>
      </c>
      <c r="BD149" s="27">
        <v>18699</v>
      </c>
      <c r="BE149" s="11">
        <v>146</v>
      </c>
      <c r="BF149" s="9" t="s">
        <v>11616</v>
      </c>
      <c r="BG149" s="7" t="s">
        <v>11107</v>
      </c>
      <c r="BH149" s="7" t="s">
        <v>3757</v>
      </c>
    </row>
    <row r="150" spans="2:60" x14ac:dyDescent="0.2">
      <c r="B150" s="18">
        <v>14030</v>
      </c>
      <c r="C150" s="11">
        <v>147</v>
      </c>
      <c r="D150" s="9" t="s">
        <v>2531</v>
      </c>
      <c r="E150" s="7" t="s">
        <v>520</v>
      </c>
      <c r="F150" s="7" t="s">
        <v>1574</v>
      </c>
      <c r="H150" s="18">
        <v>14456</v>
      </c>
      <c r="I150" s="11">
        <v>147</v>
      </c>
      <c r="J150" s="9" t="s">
        <v>3332</v>
      </c>
      <c r="K150" s="7" t="s">
        <v>733</v>
      </c>
      <c r="L150" s="7" t="s">
        <v>371</v>
      </c>
      <c r="N150" s="26">
        <v>14865</v>
      </c>
      <c r="O150" s="5">
        <v>147</v>
      </c>
      <c r="P150" s="9" t="s">
        <v>4136</v>
      </c>
      <c r="Q150" s="7" t="s">
        <v>1228</v>
      </c>
      <c r="R150" s="7" t="s">
        <v>1920</v>
      </c>
      <c r="T150" s="18">
        <v>15309</v>
      </c>
      <c r="U150" s="5">
        <v>147</v>
      </c>
      <c r="V150" s="9" t="s">
        <v>5109</v>
      </c>
      <c r="W150" s="7" t="s">
        <v>2133</v>
      </c>
      <c r="X150" s="7" t="s">
        <v>4569</v>
      </c>
      <c r="Z150" s="18">
        <v>15883</v>
      </c>
      <c r="AA150" s="5">
        <v>147</v>
      </c>
      <c r="AB150" s="9" t="s">
        <v>6136</v>
      </c>
      <c r="AC150" s="7" t="s">
        <v>780</v>
      </c>
      <c r="AD150" s="7" t="s">
        <v>3024</v>
      </c>
      <c r="AF150" s="18">
        <v>16368</v>
      </c>
      <c r="AG150" s="5">
        <v>147</v>
      </c>
      <c r="AH150" s="9" t="s">
        <v>7091</v>
      </c>
      <c r="AI150" s="7" t="s">
        <v>6610</v>
      </c>
      <c r="AJ150" s="7" t="s">
        <v>6609</v>
      </c>
      <c r="AL150" s="18">
        <v>16875</v>
      </c>
      <c r="AM150" s="7">
        <v>147</v>
      </c>
      <c r="AN150" s="9" t="s">
        <v>8219</v>
      </c>
      <c r="AO150" s="7" t="s">
        <v>7597</v>
      </c>
      <c r="AP150" s="7" t="s">
        <v>7598</v>
      </c>
      <c r="AR150" s="18">
        <v>17554</v>
      </c>
      <c r="AS150" s="5">
        <v>147</v>
      </c>
      <c r="AT150" s="9" t="s">
        <v>9402</v>
      </c>
      <c r="AU150" s="7" t="s">
        <v>1247</v>
      </c>
      <c r="AV150" s="7" t="s">
        <v>4440</v>
      </c>
      <c r="AX150" s="18">
        <v>18115</v>
      </c>
      <c r="AY150" s="5">
        <v>147</v>
      </c>
      <c r="AZ150" s="9" t="s">
        <v>10526</v>
      </c>
      <c r="BA150" s="7" t="s">
        <v>1035</v>
      </c>
      <c r="BB150" s="7" t="s">
        <v>9955</v>
      </c>
      <c r="BD150" s="27">
        <v>18700</v>
      </c>
      <c r="BE150" s="11">
        <v>147</v>
      </c>
      <c r="BF150" s="9" t="s">
        <v>11617</v>
      </c>
      <c r="BG150" s="7" t="s">
        <v>1019</v>
      </c>
      <c r="BH150" s="7" t="s">
        <v>6739</v>
      </c>
    </row>
    <row r="151" spans="2:60" x14ac:dyDescent="0.2">
      <c r="B151" s="18">
        <v>14031</v>
      </c>
      <c r="C151" s="11">
        <v>148</v>
      </c>
      <c r="D151" s="9" t="s">
        <v>2532</v>
      </c>
      <c r="E151" s="7" t="s">
        <v>2133</v>
      </c>
      <c r="F151" s="7" t="s">
        <v>2134</v>
      </c>
      <c r="H151" s="18">
        <v>14457</v>
      </c>
      <c r="I151" s="11">
        <v>148</v>
      </c>
      <c r="J151" s="9" t="s">
        <v>3333</v>
      </c>
      <c r="K151" s="7" t="s">
        <v>634</v>
      </c>
      <c r="L151" s="7" t="s">
        <v>2941</v>
      </c>
      <c r="N151" s="26">
        <v>14866</v>
      </c>
      <c r="O151" s="5">
        <v>148</v>
      </c>
      <c r="P151" s="9" t="s">
        <v>4137</v>
      </c>
      <c r="Q151" s="7" t="s">
        <v>3722</v>
      </c>
      <c r="R151" s="7" t="s">
        <v>438</v>
      </c>
      <c r="T151" s="18">
        <v>15310</v>
      </c>
      <c r="U151" s="5">
        <v>148</v>
      </c>
      <c r="V151" s="9" t="s">
        <v>5110</v>
      </c>
      <c r="W151" s="7" t="s">
        <v>1085</v>
      </c>
      <c r="X151" s="7" t="s">
        <v>1554</v>
      </c>
      <c r="Z151" s="18">
        <v>15884</v>
      </c>
      <c r="AA151" s="5">
        <v>148</v>
      </c>
      <c r="AB151" s="9" t="s">
        <v>6137</v>
      </c>
      <c r="AC151" s="7" t="s">
        <v>5684</v>
      </c>
      <c r="AD151" s="7" t="s">
        <v>5685</v>
      </c>
      <c r="AF151" s="18">
        <v>16369</v>
      </c>
      <c r="AG151" s="5">
        <v>148</v>
      </c>
      <c r="AH151" s="9" t="s">
        <v>7092</v>
      </c>
      <c r="AI151" s="7" t="s">
        <v>1181</v>
      </c>
      <c r="AJ151" s="7" t="s">
        <v>247</v>
      </c>
      <c r="AL151" s="18">
        <v>16876</v>
      </c>
      <c r="AM151" s="7">
        <v>148</v>
      </c>
      <c r="AN151" s="9" t="s">
        <v>8220</v>
      </c>
      <c r="AO151" s="7" t="s">
        <v>986</v>
      </c>
      <c r="AP151" s="7" t="s">
        <v>7599</v>
      </c>
      <c r="AR151" s="18">
        <v>17555</v>
      </c>
      <c r="AS151" s="5">
        <v>148</v>
      </c>
      <c r="AT151" s="9" t="s">
        <v>9403</v>
      </c>
      <c r="AU151" s="7" t="s">
        <v>1764</v>
      </c>
      <c r="AV151" s="7" t="s">
        <v>8878</v>
      </c>
      <c r="AX151" s="18">
        <v>18116</v>
      </c>
      <c r="AY151" s="5">
        <v>148</v>
      </c>
      <c r="AZ151" s="9" t="s">
        <v>10527</v>
      </c>
      <c r="BA151" s="7" t="s">
        <v>9956</v>
      </c>
      <c r="BB151" s="7" t="s">
        <v>1012</v>
      </c>
      <c r="BD151" s="27">
        <v>18701</v>
      </c>
      <c r="BE151" s="11">
        <v>148</v>
      </c>
      <c r="BF151" s="9" t="s">
        <v>11618</v>
      </c>
      <c r="BG151" s="7" t="s">
        <v>11108</v>
      </c>
      <c r="BH151" s="7" t="s">
        <v>11109</v>
      </c>
    </row>
    <row r="152" spans="2:60" x14ac:dyDescent="0.2">
      <c r="B152" s="18">
        <v>14032</v>
      </c>
      <c r="C152" s="11">
        <v>149</v>
      </c>
      <c r="D152" s="9" t="s">
        <v>2533</v>
      </c>
      <c r="E152" s="7" t="s">
        <v>2135</v>
      </c>
      <c r="F152" s="7" t="s">
        <v>2136</v>
      </c>
      <c r="H152" s="18">
        <v>14458</v>
      </c>
      <c r="I152" s="11">
        <v>149</v>
      </c>
      <c r="J152" s="9" t="s">
        <v>3334</v>
      </c>
      <c r="K152" s="7" t="s">
        <v>1775</v>
      </c>
      <c r="L152" s="7" t="s">
        <v>1945</v>
      </c>
      <c r="N152" s="26">
        <v>14867</v>
      </c>
      <c r="O152" s="5">
        <v>149</v>
      </c>
      <c r="P152" s="9" t="s">
        <v>4138</v>
      </c>
      <c r="Q152" s="7" t="s">
        <v>776</v>
      </c>
      <c r="R152" s="7" t="s">
        <v>3723</v>
      </c>
      <c r="T152" s="18">
        <v>15311</v>
      </c>
      <c r="U152" s="5">
        <v>149</v>
      </c>
      <c r="V152" s="9" t="s">
        <v>5111</v>
      </c>
      <c r="W152" s="7" t="s">
        <v>185</v>
      </c>
      <c r="X152" s="7" t="s">
        <v>1554</v>
      </c>
      <c r="Z152" s="18">
        <v>15885</v>
      </c>
      <c r="AA152" s="5">
        <v>149</v>
      </c>
      <c r="AB152" s="9" t="s">
        <v>6138</v>
      </c>
      <c r="AC152" s="7" t="s">
        <v>1469</v>
      </c>
      <c r="AD152" s="7" t="s">
        <v>5686</v>
      </c>
      <c r="AF152" s="18">
        <v>16370</v>
      </c>
      <c r="AG152" s="5">
        <v>149</v>
      </c>
      <c r="AH152" s="9" t="s">
        <v>7093</v>
      </c>
      <c r="AI152" s="7" t="s">
        <v>1217</v>
      </c>
      <c r="AJ152" s="7" t="s">
        <v>337</v>
      </c>
      <c r="AL152" s="18">
        <v>16877</v>
      </c>
      <c r="AM152" s="7">
        <v>149</v>
      </c>
      <c r="AN152" s="9" t="s">
        <v>8221</v>
      </c>
      <c r="AO152" s="7" t="s">
        <v>1042</v>
      </c>
      <c r="AP152" s="7" t="s">
        <v>7600</v>
      </c>
      <c r="AR152" s="18">
        <v>17556</v>
      </c>
      <c r="AS152" s="5">
        <v>149</v>
      </c>
      <c r="AT152" s="9" t="s">
        <v>9404</v>
      </c>
      <c r="AU152" s="7" t="s">
        <v>8879</v>
      </c>
      <c r="AV152" s="7" t="s">
        <v>2886</v>
      </c>
      <c r="AX152" s="18">
        <v>18117</v>
      </c>
      <c r="AY152" s="5">
        <v>149</v>
      </c>
      <c r="AZ152" s="9" t="s">
        <v>10528</v>
      </c>
      <c r="BA152" s="7" t="s">
        <v>1868</v>
      </c>
      <c r="BB152" s="7" t="s">
        <v>9957</v>
      </c>
      <c r="BD152" s="27">
        <v>18702</v>
      </c>
      <c r="BE152" s="11">
        <v>149</v>
      </c>
      <c r="BF152" s="9" t="s">
        <v>11619</v>
      </c>
      <c r="BG152" s="7" t="s">
        <v>1271</v>
      </c>
      <c r="BH152" s="7" t="s">
        <v>10059</v>
      </c>
    </row>
    <row r="153" spans="2:60" x14ac:dyDescent="0.2">
      <c r="B153" s="18">
        <v>14033</v>
      </c>
      <c r="C153" s="11">
        <v>150</v>
      </c>
      <c r="D153" s="9" t="s">
        <v>2534</v>
      </c>
      <c r="E153" s="7" t="s">
        <v>2137</v>
      </c>
      <c r="F153" s="7" t="s">
        <v>244</v>
      </c>
      <c r="H153" s="18">
        <v>14459</v>
      </c>
      <c r="I153" s="11">
        <v>150</v>
      </c>
      <c r="J153" s="9" t="s">
        <v>3335</v>
      </c>
      <c r="K153" s="7" t="s">
        <v>1773</v>
      </c>
      <c r="L153" s="7" t="s">
        <v>1632</v>
      </c>
      <c r="N153" s="26">
        <v>14868</v>
      </c>
      <c r="O153" s="5">
        <v>150</v>
      </c>
      <c r="P153" s="9" t="s">
        <v>4139</v>
      </c>
      <c r="Q153" s="7" t="s">
        <v>1488</v>
      </c>
      <c r="R153" s="7" t="s">
        <v>3724</v>
      </c>
      <c r="T153" s="18">
        <v>15312</v>
      </c>
      <c r="U153" s="5">
        <v>150</v>
      </c>
      <c r="V153" s="9" t="s">
        <v>5112</v>
      </c>
      <c r="W153" s="7" t="s">
        <v>226</v>
      </c>
      <c r="X153" s="7" t="s">
        <v>1554</v>
      </c>
      <c r="Z153" s="18">
        <v>15886</v>
      </c>
      <c r="AA153" s="5">
        <v>150</v>
      </c>
      <c r="AB153" s="9" t="s">
        <v>6139</v>
      </c>
      <c r="AC153" s="7" t="s">
        <v>5687</v>
      </c>
      <c r="AD153" s="7" t="s">
        <v>4545</v>
      </c>
      <c r="AF153" s="18">
        <v>16371</v>
      </c>
      <c r="AG153" s="5">
        <v>150</v>
      </c>
      <c r="AH153" s="9" t="s">
        <v>7094</v>
      </c>
      <c r="AI153" s="7" t="s">
        <v>488</v>
      </c>
      <c r="AJ153" s="7" t="s">
        <v>6611</v>
      </c>
      <c r="AL153" s="18">
        <v>16878</v>
      </c>
      <c r="AM153" s="7">
        <v>150</v>
      </c>
      <c r="AN153" s="9" t="s">
        <v>8222</v>
      </c>
      <c r="AO153" s="7" t="s">
        <v>7601</v>
      </c>
      <c r="AP153" s="7" t="s">
        <v>5710</v>
      </c>
      <c r="AR153" s="18">
        <v>17557</v>
      </c>
      <c r="AS153" s="5">
        <v>150</v>
      </c>
      <c r="AT153" s="9" t="s">
        <v>9405</v>
      </c>
      <c r="AU153" s="7" t="s">
        <v>1086</v>
      </c>
      <c r="AV153" s="7" t="s">
        <v>8880</v>
      </c>
      <c r="AX153" s="18">
        <v>18118</v>
      </c>
      <c r="AY153" s="5">
        <v>150</v>
      </c>
      <c r="AZ153" s="9" t="s">
        <v>10529</v>
      </c>
      <c r="BA153" s="7" t="s">
        <v>9958</v>
      </c>
      <c r="BB153" s="7" t="s">
        <v>9959</v>
      </c>
      <c r="BD153" s="27">
        <v>18703</v>
      </c>
      <c r="BE153" s="11">
        <v>150</v>
      </c>
      <c r="BF153" s="9" t="s">
        <v>11620</v>
      </c>
      <c r="BG153" s="7" t="s">
        <v>11110</v>
      </c>
      <c r="BH153" s="7" t="s">
        <v>28</v>
      </c>
    </row>
    <row r="154" spans="2:60" x14ac:dyDescent="0.2">
      <c r="B154" s="18">
        <v>14034</v>
      </c>
      <c r="C154" s="11">
        <v>151</v>
      </c>
      <c r="D154" s="9" t="s">
        <v>2535</v>
      </c>
      <c r="E154" s="7" t="s">
        <v>1684</v>
      </c>
      <c r="F154" s="7" t="s">
        <v>2138</v>
      </c>
      <c r="H154" s="18">
        <v>14460</v>
      </c>
      <c r="I154" s="11">
        <v>151</v>
      </c>
      <c r="J154" s="9" t="s">
        <v>3336</v>
      </c>
      <c r="K154" s="7" t="s">
        <v>2942</v>
      </c>
      <c r="L154" s="7" t="s">
        <v>828</v>
      </c>
      <c r="N154" s="26">
        <v>14869</v>
      </c>
      <c r="O154" s="5">
        <v>151</v>
      </c>
      <c r="P154" s="9" t="s">
        <v>4140</v>
      </c>
      <c r="Q154" s="7" t="s">
        <v>355</v>
      </c>
      <c r="R154" s="7" t="s">
        <v>3724</v>
      </c>
      <c r="T154" s="18">
        <v>15313</v>
      </c>
      <c r="U154" s="5">
        <v>151</v>
      </c>
      <c r="V154" s="9" t="s">
        <v>5113</v>
      </c>
      <c r="W154" s="7" t="s">
        <v>244</v>
      </c>
      <c r="X154" s="7" t="s">
        <v>1544</v>
      </c>
      <c r="Z154" s="18">
        <v>15887</v>
      </c>
      <c r="AA154" s="5">
        <v>151</v>
      </c>
      <c r="AB154" s="9" t="s">
        <v>6140</v>
      </c>
      <c r="AC154" s="7" t="s">
        <v>32</v>
      </c>
      <c r="AD154" s="7" t="s">
        <v>5688</v>
      </c>
      <c r="AF154" s="18">
        <v>16372</v>
      </c>
      <c r="AG154" s="5">
        <v>151</v>
      </c>
      <c r="AH154" s="9" t="s">
        <v>7095</v>
      </c>
      <c r="AI154" s="7" t="s">
        <v>1958</v>
      </c>
      <c r="AJ154" s="7" t="s">
        <v>6612</v>
      </c>
      <c r="AL154" s="18">
        <v>16879</v>
      </c>
      <c r="AM154" s="7">
        <v>151</v>
      </c>
      <c r="AN154" s="9" t="s">
        <v>8223</v>
      </c>
      <c r="AO154" s="7" t="s">
        <v>7602</v>
      </c>
      <c r="AP154" s="7" t="s">
        <v>3178</v>
      </c>
      <c r="AR154" s="18">
        <v>17558</v>
      </c>
      <c r="AS154" s="5">
        <v>151</v>
      </c>
      <c r="AT154" s="9" t="s">
        <v>9406</v>
      </c>
      <c r="AU154" s="7" t="s">
        <v>8881</v>
      </c>
      <c r="AV154" s="7" t="s">
        <v>8880</v>
      </c>
      <c r="AX154" s="18">
        <v>18119</v>
      </c>
      <c r="AY154" s="5">
        <v>151</v>
      </c>
      <c r="AZ154" s="9" t="s">
        <v>10530</v>
      </c>
      <c r="BA154" s="7" t="s">
        <v>189</v>
      </c>
      <c r="BB154" s="7" t="s">
        <v>97</v>
      </c>
      <c r="BD154" s="27">
        <v>18704</v>
      </c>
      <c r="BE154" s="11">
        <v>151</v>
      </c>
      <c r="BF154" s="9" t="s">
        <v>11621</v>
      </c>
      <c r="BG154" s="7" t="s">
        <v>621</v>
      </c>
      <c r="BH154" s="7" t="s">
        <v>11111</v>
      </c>
    </row>
    <row r="155" spans="2:60" x14ac:dyDescent="0.2">
      <c r="B155" s="18">
        <v>14035</v>
      </c>
      <c r="C155" s="11">
        <v>152</v>
      </c>
      <c r="D155" s="9" t="s">
        <v>2536</v>
      </c>
      <c r="E155" s="7" t="s">
        <v>762</v>
      </c>
      <c r="F155" s="7" t="s">
        <v>2139</v>
      </c>
      <c r="H155" s="18">
        <v>14461</v>
      </c>
      <c r="I155" s="11">
        <v>152</v>
      </c>
      <c r="J155" s="9" t="s">
        <v>3337</v>
      </c>
      <c r="K155" s="7" t="s">
        <v>196</v>
      </c>
      <c r="L155" s="7" t="s">
        <v>2943</v>
      </c>
      <c r="N155" s="26">
        <v>14870</v>
      </c>
      <c r="O155" s="5">
        <v>152</v>
      </c>
      <c r="P155" s="9" t="s">
        <v>4141</v>
      </c>
      <c r="Q155" s="7" t="s">
        <v>3725</v>
      </c>
      <c r="R155" s="7" t="s">
        <v>3724</v>
      </c>
      <c r="T155" s="18">
        <v>15314</v>
      </c>
      <c r="U155" s="5">
        <v>152</v>
      </c>
      <c r="V155" s="9" t="s">
        <v>5114</v>
      </c>
      <c r="W155" s="7" t="s">
        <v>4570</v>
      </c>
      <c r="X155" s="7" t="s">
        <v>293</v>
      </c>
      <c r="Z155" s="18">
        <v>15888</v>
      </c>
      <c r="AA155" s="5">
        <v>152</v>
      </c>
      <c r="AB155" s="9" t="s">
        <v>6141</v>
      </c>
      <c r="AC155" s="7" t="s">
        <v>3764</v>
      </c>
      <c r="AD155" s="7" t="s">
        <v>5689</v>
      </c>
      <c r="AF155" s="18">
        <v>16373</v>
      </c>
      <c r="AG155" s="5">
        <v>152</v>
      </c>
      <c r="AH155" s="9" t="s">
        <v>7096</v>
      </c>
      <c r="AI155" s="7" t="s">
        <v>591</v>
      </c>
      <c r="AJ155" s="7" t="s">
        <v>6613</v>
      </c>
      <c r="AL155" s="18">
        <v>16880</v>
      </c>
      <c r="AM155" s="7">
        <v>152</v>
      </c>
      <c r="AN155" s="9" t="s">
        <v>8224</v>
      </c>
      <c r="AO155" s="7" t="s">
        <v>1030</v>
      </c>
      <c r="AP155" s="7" t="s">
        <v>7603</v>
      </c>
      <c r="AR155" s="18">
        <v>17559</v>
      </c>
      <c r="AS155" s="5">
        <v>152</v>
      </c>
      <c r="AT155" s="9" t="s">
        <v>9407</v>
      </c>
      <c r="AU155" s="7" t="s">
        <v>1894</v>
      </c>
      <c r="AV155" s="7" t="s">
        <v>8882</v>
      </c>
      <c r="AX155" s="18">
        <v>18120</v>
      </c>
      <c r="AY155" s="5">
        <v>152</v>
      </c>
      <c r="AZ155" s="9" t="s">
        <v>10531</v>
      </c>
      <c r="BA155" s="7" t="s">
        <v>9960</v>
      </c>
      <c r="BB155" s="7" t="s">
        <v>9961</v>
      </c>
      <c r="BD155" s="27">
        <v>18705</v>
      </c>
      <c r="BE155" s="11">
        <v>152</v>
      </c>
      <c r="BF155" s="9" t="s">
        <v>11622</v>
      </c>
      <c r="BG155" s="7" t="s">
        <v>161</v>
      </c>
      <c r="BH155" s="7" t="s">
        <v>11112</v>
      </c>
    </row>
    <row r="156" spans="2:60" x14ac:dyDescent="0.2">
      <c r="B156" s="18">
        <v>14036</v>
      </c>
      <c r="C156" s="11">
        <v>153</v>
      </c>
      <c r="D156" s="9" t="s">
        <v>2537</v>
      </c>
      <c r="E156" s="7" t="s">
        <v>498</v>
      </c>
      <c r="F156" s="7" t="s">
        <v>2140</v>
      </c>
      <c r="H156" s="18">
        <v>14462</v>
      </c>
      <c r="I156" s="11">
        <v>153</v>
      </c>
      <c r="J156" s="9" t="s">
        <v>3338</v>
      </c>
      <c r="K156" s="7" t="s">
        <v>2944</v>
      </c>
      <c r="L156" s="7" t="s">
        <v>2867</v>
      </c>
      <c r="N156" s="26">
        <v>14871</v>
      </c>
      <c r="O156" s="5">
        <v>153</v>
      </c>
      <c r="P156" s="9" t="s">
        <v>4142</v>
      </c>
      <c r="Q156" s="7" t="s">
        <v>272</v>
      </c>
      <c r="R156" s="7" t="s">
        <v>3724</v>
      </c>
      <c r="T156" s="18">
        <v>15315</v>
      </c>
      <c r="U156" s="5">
        <v>153</v>
      </c>
      <c r="V156" s="9" t="s">
        <v>5115</v>
      </c>
      <c r="W156" s="7" t="s">
        <v>3925</v>
      </c>
      <c r="X156" s="7" t="s">
        <v>4571</v>
      </c>
      <c r="Z156" s="18">
        <v>15889</v>
      </c>
      <c r="AA156" s="5">
        <v>153</v>
      </c>
      <c r="AB156" s="9" t="s">
        <v>6142</v>
      </c>
      <c r="AC156" s="7" t="s">
        <v>1225</v>
      </c>
      <c r="AD156" s="7" t="s">
        <v>1939</v>
      </c>
      <c r="AF156" s="18">
        <v>16374</v>
      </c>
      <c r="AG156" s="5">
        <v>153</v>
      </c>
      <c r="AH156" s="9" t="s">
        <v>7097</v>
      </c>
      <c r="AI156" s="7" t="s">
        <v>112</v>
      </c>
      <c r="AJ156" s="7" t="s">
        <v>6614</v>
      </c>
      <c r="AL156" s="18">
        <v>16881</v>
      </c>
      <c r="AM156" s="7">
        <v>153</v>
      </c>
      <c r="AN156" s="9" t="s">
        <v>8225</v>
      </c>
      <c r="AO156" s="7" t="s">
        <v>7604</v>
      </c>
      <c r="AP156" s="7" t="s">
        <v>7605</v>
      </c>
      <c r="AR156" s="18">
        <v>17560</v>
      </c>
      <c r="AS156" s="5">
        <v>153</v>
      </c>
      <c r="AT156" s="9" t="s">
        <v>9408</v>
      </c>
      <c r="AU156" s="7" t="s">
        <v>467</v>
      </c>
      <c r="AV156" s="7" t="s">
        <v>8883</v>
      </c>
      <c r="AX156" s="18">
        <v>18121</v>
      </c>
      <c r="AY156" s="5">
        <v>153</v>
      </c>
      <c r="AZ156" s="9" t="s">
        <v>10532</v>
      </c>
      <c r="BA156" s="7" t="s">
        <v>9962</v>
      </c>
      <c r="BB156" s="7" t="s">
        <v>9963</v>
      </c>
      <c r="BD156" s="27">
        <v>18706</v>
      </c>
      <c r="BE156" s="11">
        <v>153</v>
      </c>
      <c r="BF156" s="9" t="s">
        <v>11623</v>
      </c>
      <c r="BG156" s="7" t="s">
        <v>762</v>
      </c>
      <c r="BH156" s="7" t="s">
        <v>11113</v>
      </c>
    </row>
    <row r="157" spans="2:60" x14ac:dyDescent="0.2">
      <c r="B157" s="18">
        <v>14037</v>
      </c>
      <c r="C157" s="11">
        <v>154</v>
      </c>
      <c r="D157" s="9" t="s">
        <v>2538</v>
      </c>
      <c r="E157" s="7" t="s">
        <v>2141</v>
      </c>
      <c r="F157" s="7" t="s">
        <v>2142</v>
      </c>
      <c r="H157" s="18">
        <v>14463</v>
      </c>
      <c r="I157" s="11">
        <v>154</v>
      </c>
      <c r="J157" s="9" t="s">
        <v>3339</v>
      </c>
      <c r="K157" s="7" t="s">
        <v>2945</v>
      </c>
      <c r="L157" s="7" t="s">
        <v>2057</v>
      </c>
      <c r="N157" s="26">
        <v>14872</v>
      </c>
      <c r="O157" s="5">
        <v>154</v>
      </c>
      <c r="P157" s="9" t="s">
        <v>4143</v>
      </c>
      <c r="Q157" s="7" t="s">
        <v>1038</v>
      </c>
      <c r="R157" s="7" t="s">
        <v>3726</v>
      </c>
      <c r="T157" s="18">
        <v>15316</v>
      </c>
      <c r="U157" s="5">
        <v>154</v>
      </c>
      <c r="V157" s="9" t="s">
        <v>5116</v>
      </c>
      <c r="W157" s="7" t="s">
        <v>570</v>
      </c>
      <c r="X157" s="7" t="s">
        <v>670</v>
      </c>
      <c r="Z157" s="18">
        <v>15890</v>
      </c>
      <c r="AA157" s="5">
        <v>154</v>
      </c>
      <c r="AB157" s="9" t="s">
        <v>6143</v>
      </c>
      <c r="AC157" s="7" t="s">
        <v>1017</v>
      </c>
      <c r="AD157" s="7" t="s">
        <v>372</v>
      </c>
      <c r="AF157" s="18">
        <v>16375</v>
      </c>
      <c r="AG157" s="5">
        <v>154</v>
      </c>
      <c r="AH157" s="9" t="s">
        <v>7098</v>
      </c>
      <c r="AI157" s="7" t="s">
        <v>1487</v>
      </c>
      <c r="AJ157" s="7" t="s">
        <v>6615</v>
      </c>
      <c r="AL157" s="18">
        <v>16882</v>
      </c>
      <c r="AM157" s="7">
        <v>154</v>
      </c>
      <c r="AN157" s="9" t="s">
        <v>8226</v>
      </c>
      <c r="AO157" s="7" t="s">
        <v>7606</v>
      </c>
      <c r="AP157" s="7" t="s">
        <v>7607</v>
      </c>
      <c r="AR157" s="18">
        <v>17561</v>
      </c>
      <c r="AS157" s="5">
        <v>154</v>
      </c>
      <c r="AT157" s="9" t="s">
        <v>9409</v>
      </c>
      <c r="AU157" s="7" t="s">
        <v>56</v>
      </c>
      <c r="AV157" s="7" t="s">
        <v>8883</v>
      </c>
      <c r="AX157" s="18">
        <v>18122</v>
      </c>
      <c r="AY157" s="5">
        <v>154</v>
      </c>
      <c r="AZ157" s="9" t="s">
        <v>10533</v>
      </c>
      <c r="BA157" s="7" t="s">
        <v>1449</v>
      </c>
      <c r="BB157" s="7" t="s">
        <v>7493</v>
      </c>
      <c r="BD157" s="27">
        <v>18707</v>
      </c>
      <c r="BE157" s="11">
        <v>154</v>
      </c>
      <c r="BF157" s="9" t="s">
        <v>11624</v>
      </c>
      <c r="BG157" s="7" t="s">
        <v>34</v>
      </c>
      <c r="BH157" s="7" t="s">
        <v>11114</v>
      </c>
    </row>
    <row r="158" spans="2:60" x14ac:dyDescent="0.2">
      <c r="B158" s="18">
        <v>14038</v>
      </c>
      <c r="C158" s="11">
        <v>155</v>
      </c>
      <c r="D158" s="9" t="s">
        <v>2539</v>
      </c>
      <c r="E158" s="7" t="s">
        <v>2143</v>
      </c>
      <c r="F158" s="7" t="s">
        <v>2144</v>
      </c>
      <c r="H158" s="18">
        <v>14464</v>
      </c>
      <c r="I158" s="11">
        <v>155</v>
      </c>
      <c r="J158" s="9" t="s">
        <v>3340</v>
      </c>
      <c r="K158" s="7" t="s">
        <v>2946</v>
      </c>
      <c r="L158" s="7" t="s">
        <v>2947</v>
      </c>
      <c r="N158" s="26">
        <v>14873</v>
      </c>
      <c r="O158" s="5">
        <v>155</v>
      </c>
      <c r="P158" s="9" t="s">
        <v>4144</v>
      </c>
      <c r="Q158" s="7" t="s">
        <v>3727</v>
      </c>
      <c r="R158" s="7" t="s">
        <v>3728</v>
      </c>
      <c r="T158" s="18">
        <v>15317</v>
      </c>
      <c r="U158" s="5">
        <v>155</v>
      </c>
      <c r="V158" s="9" t="s">
        <v>5117</v>
      </c>
      <c r="W158" s="7" t="s">
        <v>1490</v>
      </c>
      <c r="X158" s="7" t="s">
        <v>4572</v>
      </c>
      <c r="Z158" s="18">
        <v>15891</v>
      </c>
      <c r="AA158" s="5">
        <v>155</v>
      </c>
      <c r="AB158" s="9" t="s">
        <v>6144</v>
      </c>
      <c r="AC158" s="7" t="s">
        <v>834</v>
      </c>
      <c r="AD158" s="7" t="s">
        <v>5690</v>
      </c>
      <c r="AF158" s="18">
        <v>16376</v>
      </c>
      <c r="AG158" s="5">
        <v>155</v>
      </c>
      <c r="AH158" s="9" t="s">
        <v>7099</v>
      </c>
      <c r="AI158" s="7" t="s">
        <v>41</v>
      </c>
      <c r="AJ158" s="7" t="s">
        <v>6616</v>
      </c>
      <c r="AL158" s="18">
        <v>16883</v>
      </c>
      <c r="AM158" s="7">
        <v>155</v>
      </c>
      <c r="AN158" s="9" t="s">
        <v>8227</v>
      </c>
      <c r="AO158" s="7" t="s">
        <v>1397</v>
      </c>
      <c r="AP158" s="7" t="s">
        <v>7608</v>
      </c>
      <c r="AR158" s="18">
        <v>17562</v>
      </c>
      <c r="AS158" s="5">
        <v>155</v>
      </c>
      <c r="AT158" s="9" t="s">
        <v>9410</v>
      </c>
      <c r="AU158" s="7" t="s">
        <v>935</v>
      </c>
      <c r="AV158" s="7" t="s">
        <v>8884</v>
      </c>
      <c r="AX158" s="18">
        <v>18123</v>
      </c>
      <c r="AY158" s="5">
        <v>155</v>
      </c>
      <c r="AZ158" s="9" t="s">
        <v>10534</v>
      </c>
      <c r="BA158" s="7" t="s">
        <v>285</v>
      </c>
      <c r="BB158" s="7" t="s">
        <v>809</v>
      </c>
      <c r="BD158" s="27">
        <v>18708</v>
      </c>
      <c r="BE158" s="11">
        <v>155</v>
      </c>
      <c r="BF158" s="9" t="s">
        <v>11625</v>
      </c>
      <c r="BG158" s="7" t="s">
        <v>1389</v>
      </c>
      <c r="BH158" s="7" t="s">
        <v>1288</v>
      </c>
    </row>
    <row r="159" spans="2:60" x14ac:dyDescent="0.2">
      <c r="B159" s="18">
        <v>14039</v>
      </c>
      <c r="C159" s="11">
        <v>156</v>
      </c>
      <c r="D159" s="9" t="s">
        <v>2540</v>
      </c>
      <c r="E159" s="7" t="s">
        <v>1562</v>
      </c>
      <c r="F159" s="7" t="s">
        <v>1208</v>
      </c>
      <c r="H159" s="18">
        <v>14465</v>
      </c>
      <c r="I159" s="11">
        <v>156</v>
      </c>
      <c r="J159" s="9" t="s">
        <v>3341</v>
      </c>
      <c r="K159" s="7" t="s">
        <v>2948</v>
      </c>
      <c r="L159" s="7" t="s">
        <v>1503</v>
      </c>
      <c r="N159" s="26">
        <v>14874</v>
      </c>
      <c r="O159" s="5">
        <v>156</v>
      </c>
      <c r="P159" s="9" t="s">
        <v>4145</v>
      </c>
      <c r="Q159" s="7" t="s">
        <v>437</v>
      </c>
      <c r="R159" s="7" t="s">
        <v>3729</v>
      </c>
      <c r="T159" s="18">
        <v>15318</v>
      </c>
      <c r="U159" s="5">
        <v>156</v>
      </c>
      <c r="V159" s="9" t="s">
        <v>5118</v>
      </c>
      <c r="W159" s="7" t="s">
        <v>359</v>
      </c>
      <c r="X159" s="7" t="s">
        <v>1748</v>
      </c>
      <c r="Z159" s="18">
        <v>15892</v>
      </c>
      <c r="AA159" s="5">
        <v>156</v>
      </c>
      <c r="AB159" s="9" t="s">
        <v>6145</v>
      </c>
      <c r="AC159" s="7" t="s">
        <v>1894</v>
      </c>
      <c r="AD159" s="7" t="s">
        <v>203</v>
      </c>
      <c r="AF159" s="18">
        <v>16377</v>
      </c>
      <c r="AG159" s="5">
        <v>156</v>
      </c>
      <c r="AH159" s="9" t="s">
        <v>7100</v>
      </c>
      <c r="AI159" s="7" t="s">
        <v>271</v>
      </c>
      <c r="AJ159" s="7" t="s">
        <v>620</v>
      </c>
      <c r="AL159" s="18">
        <v>16884</v>
      </c>
      <c r="AM159" s="7">
        <v>156</v>
      </c>
      <c r="AN159" s="9" t="s">
        <v>8228</v>
      </c>
      <c r="AO159" s="7" t="s">
        <v>1933</v>
      </c>
      <c r="AP159" s="7" t="s">
        <v>7609</v>
      </c>
      <c r="AR159" s="18">
        <v>17563</v>
      </c>
      <c r="AS159" s="5">
        <v>156</v>
      </c>
      <c r="AT159" s="9" t="s">
        <v>9411</v>
      </c>
      <c r="AU159" s="7" t="s">
        <v>8885</v>
      </c>
      <c r="AV159" s="7" t="s">
        <v>8886</v>
      </c>
      <c r="AX159" s="18">
        <v>18124</v>
      </c>
      <c r="AY159" s="5">
        <v>156</v>
      </c>
      <c r="AZ159" s="9" t="s">
        <v>10535</v>
      </c>
      <c r="BA159" s="7" t="s">
        <v>9964</v>
      </c>
      <c r="BB159" s="7" t="s">
        <v>9965</v>
      </c>
      <c r="BD159" s="27">
        <v>18709</v>
      </c>
      <c r="BE159" s="11">
        <v>156</v>
      </c>
      <c r="BF159" s="9" t="s">
        <v>11626</v>
      </c>
      <c r="BG159" s="7" t="s">
        <v>11115</v>
      </c>
      <c r="BH159" s="7" t="s">
        <v>11116</v>
      </c>
    </row>
    <row r="160" spans="2:60" x14ac:dyDescent="0.2">
      <c r="B160" s="18">
        <v>14040</v>
      </c>
      <c r="C160" s="11">
        <v>157</v>
      </c>
      <c r="D160" s="9" t="s">
        <v>2541</v>
      </c>
      <c r="E160" s="7" t="s">
        <v>818</v>
      </c>
      <c r="F160" s="7" t="s">
        <v>2145</v>
      </c>
      <c r="H160" s="18">
        <v>14466</v>
      </c>
      <c r="I160" s="11">
        <v>157</v>
      </c>
      <c r="J160" s="9" t="s">
        <v>3342</v>
      </c>
      <c r="K160" s="7" t="s">
        <v>2949</v>
      </c>
      <c r="L160" s="7" t="s">
        <v>2947</v>
      </c>
      <c r="N160" s="26">
        <v>14875</v>
      </c>
      <c r="O160" s="5">
        <v>157</v>
      </c>
      <c r="P160" s="9" t="s">
        <v>4146</v>
      </c>
      <c r="Q160" s="7" t="s">
        <v>1284</v>
      </c>
      <c r="R160" s="7" t="s">
        <v>1996</v>
      </c>
      <c r="T160" s="18">
        <v>15319</v>
      </c>
      <c r="U160" s="5">
        <v>157</v>
      </c>
      <c r="V160" s="9" t="s">
        <v>5119</v>
      </c>
      <c r="W160" s="7" t="s">
        <v>178</v>
      </c>
      <c r="X160" s="7" t="s">
        <v>4573</v>
      </c>
      <c r="Z160" s="18">
        <v>15893</v>
      </c>
      <c r="AA160" s="5">
        <v>157</v>
      </c>
      <c r="AB160" s="9" t="s">
        <v>6146</v>
      </c>
      <c r="AC160" s="7" t="s">
        <v>5691</v>
      </c>
      <c r="AD160" s="7" t="s">
        <v>5692</v>
      </c>
      <c r="AF160" s="18">
        <v>16378</v>
      </c>
      <c r="AG160" s="5">
        <v>157</v>
      </c>
      <c r="AH160" s="9" t="s">
        <v>7101</v>
      </c>
      <c r="AI160" s="7" t="s">
        <v>1156</v>
      </c>
      <c r="AJ160" s="7" t="s">
        <v>6617</v>
      </c>
      <c r="AL160" s="18">
        <v>16885</v>
      </c>
      <c r="AM160" s="7">
        <v>157</v>
      </c>
      <c r="AN160" s="9" t="s">
        <v>8229</v>
      </c>
      <c r="AO160" s="7" t="s">
        <v>953</v>
      </c>
      <c r="AP160" s="7" t="s">
        <v>7610</v>
      </c>
      <c r="AR160" s="18">
        <v>17564</v>
      </c>
      <c r="AS160" s="5">
        <v>157</v>
      </c>
      <c r="AT160" s="9" t="s">
        <v>9412</v>
      </c>
      <c r="AU160" s="7" t="s">
        <v>8887</v>
      </c>
      <c r="AV160" s="7" t="s">
        <v>415</v>
      </c>
      <c r="AX160" s="18">
        <v>18125</v>
      </c>
      <c r="AY160" s="5">
        <v>157</v>
      </c>
      <c r="AZ160" s="9" t="s">
        <v>10536</v>
      </c>
      <c r="BA160" s="7" t="s">
        <v>9966</v>
      </c>
      <c r="BB160" s="7" t="s">
        <v>9967</v>
      </c>
      <c r="BD160" s="27">
        <v>18710</v>
      </c>
      <c r="BE160" s="11">
        <v>157</v>
      </c>
      <c r="BF160" s="9" t="s">
        <v>11627</v>
      </c>
      <c r="BG160" s="7" t="s">
        <v>852</v>
      </c>
      <c r="BH160" s="7" t="s">
        <v>10002</v>
      </c>
    </row>
    <row r="161" spans="2:60" x14ac:dyDescent="0.2">
      <c r="B161" s="18">
        <v>14041</v>
      </c>
      <c r="C161" s="11">
        <v>158</v>
      </c>
      <c r="D161" s="9" t="s">
        <v>2542</v>
      </c>
      <c r="E161" s="7" t="s">
        <v>683</v>
      </c>
      <c r="F161" s="7" t="s">
        <v>1390</v>
      </c>
      <c r="H161" s="18">
        <v>14467</v>
      </c>
      <c r="I161" s="11">
        <v>158</v>
      </c>
      <c r="J161" s="9" t="s">
        <v>3343</v>
      </c>
      <c r="K161" s="7" t="s">
        <v>1788</v>
      </c>
      <c r="L161" s="7" t="s">
        <v>2950</v>
      </c>
      <c r="N161" s="26">
        <v>14876</v>
      </c>
      <c r="O161" s="5">
        <v>158</v>
      </c>
      <c r="P161" s="9" t="s">
        <v>4147</v>
      </c>
      <c r="Q161" s="7" t="s">
        <v>1836</v>
      </c>
      <c r="R161" s="7" t="s">
        <v>1996</v>
      </c>
      <c r="T161" s="18">
        <v>15320</v>
      </c>
      <c r="U161" s="5">
        <v>158</v>
      </c>
      <c r="V161" s="9" t="s">
        <v>5120</v>
      </c>
      <c r="W161" s="7" t="s">
        <v>1453</v>
      </c>
      <c r="X161" s="7" t="s">
        <v>1906</v>
      </c>
      <c r="Z161" s="18">
        <v>15894</v>
      </c>
      <c r="AA161" s="5">
        <v>158</v>
      </c>
      <c r="AB161" s="9" t="s">
        <v>6147</v>
      </c>
      <c r="AC161" s="7" t="s">
        <v>5693</v>
      </c>
      <c r="AD161" s="7" t="s">
        <v>2937</v>
      </c>
      <c r="AF161" s="18">
        <v>16379</v>
      </c>
      <c r="AG161" s="5">
        <v>158</v>
      </c>
      <c r="AH161" s="9" t="s">
        <v>7102</v>
      </c>
      <c r="AI161" s="7" t="s">
        <v>1862</v>
      </c>
      <c r="AJ161" s="7" t="s">
        <v>6618</v>
      </c>
      <c r="AL161" s="18">
        <v>16886</v>
      </c>
      <c r="AM161" s="7">
        <v>158</v>
      </c>
      <c r="AN161" s="9" t="s">
        <v>8230</v>
      </c>
      <c r="AO161" s="7" t="s">
        <v>1146</v>
      </c>
      <c r="AP161" s="7" t="s">
        <v>7611</v>
      </c>
      <c r="AR161" s="18">
        <v>17565</v>
      </c>
      <c r="AS161" s="5">
        <v>158</v>
      </c>
      <c r="AT161" s="9" t="s">
        <v>9413</v>
      </c>
      <c r="AU161" s="7" t="s">
        <v>690</v>
      </c>
      <c r="AV161" s="7" t="s">
        <v>8888</v>
      </c>
      <c r="AX161" s="18">
        <v>18126</v>
      </c>
      <c r="AY161" s="5">
        <v>158</v>
      </c>
      <c r="AZ161" s="9" t="s">
        <v>10537</v>
      </c>
      <c r="BA161" s="7" t="s">
        <v>569</v>
      </c>
      <c r="BB161" s="7" t="s">
        <v>9968</v>
      </c>
      <c r="BD161" s="27">
        <v>18711</v>
      </c>
      <c r="BE161" s="11">
        <v>158</v>
      </c>
      <c r="BF161" s="9" t="s">
        <v>11628</v>
      </c>
      <c r="BG161" s="7" t="s">
        <v>619</v>
      </c>
      <c r="BH161" s="7" t="s">
        <v>11117</v>
      </c>
    </row>
    <row r="162" spans="2:60" x14ac:dyDescent="0.2">
      <c r="B162" s="18">
        <v>14042</v>
      </c>
      <c r="C162" s="11">
        <v>159</v>
      </c>
      <c r="D162" s="9" t="s">
        <v>2543</v>
      </c>
      <c r="E162" s="7" t="s">
        <v>2146</v>
      </c>
      <c r="F162" s="7" t="s">
        <v>2147</v>
      </c>
      <c r="H162" s="18">
        <v>14468</v>
      </c>
      <c r="I162" s="11">
        <v>159</v>
      </c>
      <c r="J162" s="9" t="s">
        <v>3344</v>
      </c>
      <c r="K162" s="7" t="s">
        <v>522</v>
      </c>
      <c r="L162" s="7" t="s">
        <v>2951</v>
      </c>
      <c r="N162" s="26">
        <v>14877</v>
      </c>
      <c r="O162" s="5">
        <v>159</v>
      </c>
      <c r="P162" s="9" t="s">
        <v>4148</v>
      </c>
      <c r="Q162" s="7" t="s">
        <v>536</v>
      </c>
      <c r="R162" s="7" t="s">
        <v>3730</v>
      </c>
      <c r="T162" s="18">
        <v>15321</v>
      </c>
      <c r="U162" s="5">
        <v>159</v>
      </c>
      <c r="V162" s="9" t="s">
        <v>5121</v>
      </c>
      <c r="W162" s="7" t="s">
        <v>4574</v>
      </c>
      <c r="X162" s="7" t="s">
        <v>4575</v>
      </c>
      <c r="Z162" s="18">
        <v>15895</v>
      </c>
      <c r="AA162" s="5">
        <v>159</v>
      </c>
      <c r="AB162" s="9" t="s">
        <v>6148</v>
      </c>
      <c r="AC162" s="7" t="s">
        <v>801</v>
      </c>
      <c r="AD162" s="7" t="s">
        <v>1809</v>
      </c>
      <c r="AF162" s="18">
        <v>16380</v>
      </c>
      <c r="AG162" s="5">
        <v>159</v>
      </c>
      <c r="AH162" s="9" t="s">
        <v>7103</v>
      </c>
      <c r="AI162" s="7" t="s">
        <v>6619</v>
      </c>
      <c r="AJ162" s="7" t="s">
        <v>6620</v>
      </c>
      <c r="AL162" s="18">
        <v>16887</v>
      </c>
      <c r="AM162" s="7">
        <v>159</v>
      </c>
      <c r="AN162" s="9" t="s">
        <v>8231</v>
      </c>
      <c r="AO162" s="7" t="s">
        <v>7612</v>
      </c>
      <c r="AP162" s="7" t="s">
        <v>7613</v>
      </c>
      <c r="AR162" s="18">
        <v>17566</v>
      </c>
      <c r="AS162" s="5">
        <v>159</v>
      </c>
      <c r="AT162" s="9" t="s">
        <v>9414</v>
      </c>
      <c r="AU162" s="7" t="s">
        <v>1470</v>
      </c>
      <c r="AV162" s="7" t="s">
        <v>8889</v>
      </c>
      <c r="AX162" s="18">
        <v>18127</v>
      </c>
      <c r="AY162" s="5">
        <v>159</v>
      </c>
      <c r="AZ162" s="9" t="s">
        <v>10538</v>
      </c>
      <c r="BA162" s="7" t="s">
        <v>1471</v>
      </c>
      <c r="BB162" s="7" t="s">
        <v>9969</v>
      </c>
      <c r="BD162" s="27">
        <v>18712</v>
      </c>
      <c r="BE162" s="11">
        <v>159</v>
      </c>
      <c r="BF162" s="9" t="s">
        <v>11629</v>
      </c>
      <c r="BG162" s="7" t="s">
        <v>10168</v>
      </c>
      <c r="BH162" s="7" t="s">
        <v>11118</v>
      </c>
    </row>
    <row r="163" spans="2:60" x14ac:dyDescent="0.2">
      <c r="B163" s="18">
        <v>14043</v>
      </c>
      <c r="C163" s="11">
        <v>160</v>
      </c>
      <c r="D163" s="9" t="s">
        <v>2544</v>
      </c>
      <c r="E163" s="7" t="s">
        <v>323</v>
      </c>
      <c r="F163" s="7" t="s">
        <v>1063</v>
      </c>
      <c r="H163" s="18">
        <v>14469</v>
      </c>
      <c r="I163" s="11">
        <v>160</v>
      </c>
      <c r="J163" s="9" t="s">
        <v>3345</v>
      </c>
      <c r="K163" s="7" t="s">
        <v>1011</v>
      </c>
      <c r="L163" s="7" t="s">
        <v>1992</v>
      </c>
      <c r="N163" s="26">
        <v>14878</v>
      </c>
      <c r="O163" s="5">
        <v>160</v>
      </c>
      <c r="P163" s="9" t="s">
        <v>4149</v>
      </c>
      <c r="Q163" s="7" t="s">
        <v>914</v>
      </c>
      <c r="R163" s="7" t="s">
        <v>3730</v>
      </c>
      <c r="T163" s="18">
        <v>15322</v>
      </c>
      <c r="U163" s="5">
        <v>160</v>
      </c>
      <c r="V163" s="9" t="s">
        <v>5122</v>
      </c>
      <c r="W163" s="7" t="s">
        <v>58</v>
      </c>
      <c r="X163" s="7" t="s">
        <v>4576</v>
      </c>
      <c r="Z163" s="18">
        <v>15896</v>
      </c>
      <c r="AA163" s="5">
        <v>160</v>
      </c>
      <c r="AB163" s="9" t="s">
        <v>6149</v>
      </c>
      <c r="AC163" s="7" t="s">
        <v>378</v>
      </c>
      <c r="AD163" s="7" t="s">
        <v>5694</v>
      </c>
      <c r="AF163" s="18">
        <v>16381</v>
      </c>
      <c r="AG163" s="5">
        <v>160</v>
      </c>
      <c r="AH163" s="9" t="s">
        <v>7104</v>
      </c>
      <c r="AI163" s="7" t="s">
        <v>1152</v>
      </c>
      <c r="AJ163" s="7" t="s">
        <v>6621</v>
      </c>
      <c r="AL163" s="18">
        <v>16888</v>
      </c>
      <c r="AM163" s="7">
        <v>160</v>
      </c>
      <c r="AN163" s="9" t="s">
        <v>8232</v>
      </c>
      <c r="AO163" s="7" t="s">
        <v>1975</v>
      </c>
      <c r="AP163" s="7" t="s">
        <v>4885</v>
      </c>
      <c r="AR163" s="18">
        <v>17567</v>
      </c>
      <c r="AS163" s="5">
        <v>160</v>
      </c>
      <c r="AT163" s="9" t="s">
        <v>9415</v>
      </c>
      <c r="AU163" s="7" t="s">
        <v>597</v>
      </c>
      <c r="AV163" s="7" t="s">
        <v>8890</v>
      </c>
      <c r="AX163" s="18">
        <v>18128</v>
      </c>
      <c r="AY163" s="5">
        <v>160</v>
      </c>
      <c r="AZ163" s="9" t="s">
        <v>10539</v>
      </c>
      <c r="BA163" s="7" t="s">
        <v>9970</v>
      </c>
      <c r="BB163" s="7" t="s">
        <v>9971</v>
      </c>
      <c r="BD163" s="27">
        <v>18713</v>
      </c>
      <c r="BE163" s="11">
        <v>160</v>
      </c>
      <c r="BF163" s="9" t="s">
        <v>11630</v>
      </c>
      <c r="BG163" s="7" t="s">
        <v>7742</v>
      </c>
      <c r="BH163" s="7" t="s">
        <v>6570</v>
      </c>
    </row>
    <row r="164" spans="2:60" x14ac:dyDescent="0.2">
      <c r="B164" s="18">
        <v>14044</v>
      </c>
      <c r="C164" s="11">
        <v>161</v>
      </c>
      <c r="D164" s="9" t="s">
        <v>2545</v>
      </c>
      <c r="E164" s="7" t="s">
        <v>2148</v>
      </c>
      <c r="F164" s="7" t="s">
        <v>845</v>
      </c>
      <c r="H164" s="18">
        <v>14470</v>
      </c>
      <c r="I164" s="11">
        <v>161</v>
      </c>
      <c r="J164" s="9" t="s">
        <v>3346</v>
      </c>
      <c r="K164" s="7" t="s">
        <v>2952</v>
      </c>
      <c r="L164" s="7" t="s">
        <v>2878</v>
      </c>
      <c r="N164" s="26">
        <v>14879</v>
      </c>
      <c r="O164" s="5">
        <v>161</v>
      </c>
      <c r="P164" s="9" t="s">
        <v>4150</v>
      </c>
      <c r="Q164" s="7" t="s">
        <v>101</v>
      </c>
      <c r="R164" s="7" t="s">
        <v>3731</v>
      </c>
      <c r="T164" s="18">
        <v>15323</v>
      </c>
      <c r="U164" s="5">
        <v>161</v>
      </c>
      <c r="V164" s="9" t="s">
        <v>5123</v>
      </c>
      <c r="W164" s="7" t="s">
        <v>1256</v>
      </c>
      <c r="X164" s="7" t="s">
        <v>1755</v>
      </c>
      <c r="Z164" s="18">
        <v>15897</v>
      </c>
      <c r="AA164" s="5">
        <v>161</v>
      </c>
      <c r="AB164" s="9" t="s">
        <v>6150</v>
      </c>
      <c r="AC164" s="7" t="s">
        <v>317</v>
      </c>
      <c r="AD164" s="7" t="s">
        <v>1804</v>
      </c>
      <c r="AF164" s="18">
        <v>16382</v>
      </c>
      <c r="AG164" s="5">
        <v>161</v>
      </c>
      <c r="AH164" s="9" t="s">
        <v>7105</v>
      </c>
      <c r="AI164" s="7" t="s">
        <v>6622</v>
      </c>
      <c r="AJ164" s="7" t="s">
        <v>6623</v>
      </c>
      <c r="AL164" s="18">
        <v>16889</v>
      </c>
      <c r="AM164" s="7">
        <v>161</v>
      </c>
      <c r="AN164" s="9" t="s">
        <v>8233</v>
      </c>
      <c r="AO164" s="7" t="s">
        <v>317</v>
      </c>
      <c r="AP164" s="7" t="s">
        <v>1694</v>
      </c>
      <c r="AR164" s="18">
        <v>17568</v>
      </c>
      <c r="AS164" s="5">
        <v>161</v>
      </c>
      <c r="AT164" s="9" t="s">
        <v>9416</v>
      </c>
      <c r="AU164" s="7" t="s">
        <v>1052</v>
      </c>
      <c r="AV164" s="7" t="s">
        <v>872</v>
      </c>
      <c r="AX164" s="18">
        <v>18129</v>
      </c>
      <c r="AY164" s="5">
        <v>161</v>
      </c>
      <c r="AZ164" s="9" t="s">
        <v>10540</v>
      </c>
      <c r="BA164" s="7" t="s">
        <v>9972</v>
      </c>
      <c r="BB164" s="7" t="s">
        <v>9973</v>
      </c>
      <c r="BD164" s="27">
        <v>18714</v>
      </c>
      <c r="BE164" s="11">
        <v>161</v>
      </c>
      <c r="BF164" s="9" t="s">
        <v>11631</v>
      </c>
      <c r="BG164" s="7" t="s">
        <v>1526</v>
      </c>
      <c r="BH164" s="7" t="s">
        <v>7581</v>
      </c>
    </row>
    <row r="165" spans="2:60" x14ac:dyDescent="0.2">
      <c r="B165" s="18">
        <v>14045</v>
      </c>
      <c r="C165" s="11">
        <v>162</v>
      </c>
      <c r="D165" s="9" t="s">
        <v>2546</v>
      </c>
      <c r="E165" s="7" t="s">
        <v>567</v>
      </c>
      <c r="F165" s="7" t="s">
        <v>2149</v>
      </c>
      <c r="H165" s="18">
        <v>14471</v>
      </c>
      <c r="I165" s="11">
        <v>162</v>
      </c>
      <c r="J165" s="9" t="s">
        <v>3347</v>
      </c>
      <c r="K165" s="7" t="s">
        <v>1911</v>
      </c>
      <c r="L165" s="7" t="s">
        <v>2878</v>
      </c>
      <c r="N165" s="26">
        <v>14880</v>
      </c>
      <c r="O165" s="5">
        <v>162</v>
      </c>
      <c r="P165" s="9" t="s">
        <v>4151</v>
      </c>
      <c r="Q165" s="7" t="s">
        <v>488</v>
      </c>
      <c r="R165" s="7" t="s">
        <v>3732</v>
      </c>
      <c r="T165" s="18">
        <v>15324</v>
      </c>
      <c r="U165" s="5">
        <v>162</v>
      </c>
      <c r="V165" s="9" t="s">
        <v>5124</v>
      </c>
      <c r="W165" s="7" t="s">
        <v>4577</v>
      </c>
      <c r="X165" s="7" t="s">
        <v>4578</v>
      </c>
      <c r="Z165" s="18">
        <v>15898</v>
      </c>
      <c r="AA165" s="5">
        <v>162</v>
      </c>
      <c r="AB165" s="9" t="s">
        <v>6151</v>
      </c>
      <c r="AC165" s="7" t="s">
        <v>5695</v>
      </c>
      <c r="AD165" s="7" t="s">
        <v>5696</v>
      </c>
      <c r="AF165" s="18">
        <v>16383</v>
      </c>
      <c r="AG165" s="5">
        <v>162</v>
      </c>
      <c r="AH165" s="9" t="s">
        <v>7106</v>
      </c>
      <c r="AI165" s="7" t="s">
        <v>6624</v>
      </c>
      <c r="AJ165" s="7" t="s">
        <v>604</v>
      </c>
      <c r="AL165" s="18">
        <v>16890</v>
      </c>
      <c r="AM165" s="7">
        <v>162</v>
      </c>
      <c r="AN165" s="9" t="s">
        <v>8234</v>
      </c>
      <c r="AO165" s="7" t="s">
        <v>3097</v>
      </c>
      <c r="AP165" s="7" t="s">
        <v>7614</v>
      </c>
      <c r="AR165" s="18">
        <v>17569</v>
      </c>
      <c r="AS165" s="5">
        <v>162</v>
      </c>
      <c r="AT165" s="9" t="s">
        <v>9417</v>
      </c>
      <c r="AU165" s="7" t="s">
        <v>399</v>
      </c>
      <c r="AV165" s="7" t="s">
        <v>8891</v>
      </c>
      <c r="AX165" s="18">
        <v>18130</v>
      </c>
      <c r="AY165" s="5">
        <v>162</v>
      </c>
      <c r="AZ165" s="9" t="s">
        <v>10541</v>
      </c>
      <c r="BA165" s="7" t="s">
        <v>8908</v>
      </c>
      <c r="BB165" s="7" t="s">
        <v>9974</v>
      </c>
      <c r="BD165" s="27">
        <v>18715</v>
      </c>
      <c r="BE165" s="11">
        <v>162</v>
      </c>
      <c r="BF165" s="9" t="s">
        <v>11632</v>
      </c>
      <c r="BG165" s="7" t="s">
        <v>431</v>
      </c>
      <c r="BH165" s="7" t="s">
        <v>8864</v>
      </c>
    </row>
    <row r="166" spans="2:60" x14ac:dyDescent="0.2">
      <c r="B166" s="18">
        <v>14046</v>
      </c>
      <c r="C166" s="11">
        <v>163</v>
      </c>
      <c r="D166" s="9" t="s">
        <v>2547</v>
      </c>
      <c r="E166" s="7" t="s">
        <v>2150</v>
      </c>
      <c r="F166" s="7" t="s">
        <v>2151</v>
      </c>
      <c r="H166" s="18">
        <v>14472</v>
      </c>
      <c r="I166" s="11">
        <v>163</v>
      </c>
      <c r="J166" s="9" t="s">
        <v>3348</v>
      </c>
      <c r="K166" s="7" t="s">
        <v>2953</v>
      </c>
      <c r="L166" s="7" t="s">
        <v>2954</v>
      </c>
      <c r="N166" s="26">
        <v>14881</v>
      </c>
      <c r="O166" s="5">
        <v>163</v>
      </c>
      <c r="P166" s="9" t="s">
        <v>4152</v>
      </c>
      <c r="Q166" s="7" t="s">
        <v>818</v>
      </c>
      <c r="R166" s="7" t="s">
        <v>3732</v>
      </c>
      <c r="T166" s="18">
        <v>15325</v>
      </c>
      <c r="U166" s="5">
        <v>163</v>
      </c>
      <c r="V166" s="9" t="s">
        <v>5125</v>
      </c>
      <c r="W166" s="7" t="s">
        <v>1340</v>
      </c>
      <c r="X166" s="7" t="s">
        <v>4579</v>
      </c>
      <c r="Z166" s="18">
        <v>15899</v>
      </c>
      <c r="AA166" s="5">
        <v>163</v>
      </c>
      <c r="AB166" s="9" t="s">
        <v>6152</v>
      </c>
      <c r="AC166" s="7" t="s">
        <v>456</v>
      </c>
      <c r="AD166" s="7" t="s">
        <v>5697</v>
      </c>
      <c r="AF166" s="18">
        <v>16384</v>
      </c>
      <c r="AG166" s="5">
        <v>163</v>
      </c>
      <c r="AH166" s="9" t="s">
        <v>7107</v>
      </c>
      <c r="AI166" s="7" t="s">
        <v>763</v>
      </c>
      <c r="AJ166" s="7" t="s">
        <v>6625</v>
      </c>
      <c r="AL166" s="18">
        <v>16891</v>
      </c>
      <c r="AM166" s="7">
        <v>163</v>
      </c>
      <c r="AN166" s="9" t="s">
        <v>8235</v>
      </c>
      <c r="AO166" s="7" t="s">
        <v>7615</v>
      </c>
      <c r="AP166" s="7" t="s">
        <v>7614</v>
      </c>
      <c r="AR166" s="18">
        <v>17570</v>
      </c>
      <c r="AS166" s="5">
        <v>163</v>
      </c>
      <c r="AT166" s="9" t="s">
        <v>9418</v>
      </c>
      <c r="AU166" s="7" t="s">
        <v>1050</v>
      </c>
      <c r="AV166" s="7" t="s">
        <v>8892</v>
      </c>
      <c r="AX166" s="18">
        <v>18131</v>
      </c>
      <c r="AY166" s="5">
        <v>163</v>
      </c>
      <c r="AZ166" s="9" t="s">
        <v>10542</v>
      </c>
      <c r="BA166" s="7" t="s">
        <v>161</v>
      </c>
      <c r="BB166" s="7" t="s">
        <v>869</v>
      </c>
      <c r="BD166" s="27">
        <v>18716</v>
      </c>
      <c r="BE166" s="11">
        <v>163</v>
      </c>
      <c r="BF166" s="9" t="s">
        <v>11633</v>
      </c>
      <c r="BG166" s="7" t="s">
        <v>11119</v>
      </c>
      <c r="BH166" s="7" t="s">
        <v>11120</v>
      </c>
    </row>
    <row r="167" spans="2:60" x14ac:dyDescent="0.2">
      <c r="B167" s="18">
        <v>14047</v>
      </c>
      <c r="C167" s="11">
        <v>164</v>
      </c>
      <c r="D167" s="9" t="s">
        <v>2548</v>
      </c>
      <c r="E167" s="7" t="s">
        <v>2</v>
      </c>
      <c r="F167" s="7" t="s">
        <v>1224</v>
      </c>
      <c r="H167" s="18">
        <v>14473</v>
      </c>
      <c r="I167" s="11">
        <v>164</v>
      </c>
      <c r="J167" s="9" t="s">
        <v>3349</v>
      </c>
      <c r="K167" s="7" t="s">
        <v>2955</v>
      </c>
      <c r="L167" s="7" t="s">
        <v>2956</v>
      </c>
      <c r="N167" s="26">
        <v>14882</v>
      </c>
      <c r="O167" s="5">
        <v>164</v>
      </c>
      <c r="P167" s="9" t="s">
        <v>4153</v>
      </c>
      <c r="Q167" s="7" t="s">
        <v>3733</v>
      </c>
      <c r="R167" s="7" t="s">
        <v>3734</v>
      </c>
      <c r="T167" s="18">
        <v>15326</v>
      </c>
      <c r="U167" s="5">
        <v>164</v>
      </c>
      <c r="V167" s="9" t="s">
        <v>5126</v>
      </c>
      <c r="W167" s="7" t="s">
        <v>4580</v>
      </c>
      <c r="X167" s="7" t="s">
        <v>4581</v>
      </c>
      <c r="Z167" s="18">
        <v>15900</v>
      </c>
      <c r="AA167" s="5">
        <v>164</v>
      </c>
      <c r="AB167" s="9" t="s">
        <v>6153</v>
      </c>
      <c r="AC167" s="7" t="s">
        <v>5698</v>
      </c>
      <c r="AD167" s="7" t="s">
        <v>3625</v>
      </c>
      <c r="AF167" s="18">
        <v>16385</v>
      </c>
      <c r="AG167" s="5">
        <v>164</v>
      </c>
      <c r="AH167" s="9" t="s">
        <v>7108</v>
      </c>
      <c r="AI167" s="7" t="s">
        <v>6626</v>
      </c>
      <c r="AJ167" s="7" t="s">
        <v>87</v>
      </c>
      <c r="AL167" s="18">
        <v>16892</v>
      </c>
      <c r="AM167" s="7">
        <v>164</v>
      </c>
      <c r="AN167" s="9" t="s">
        <v>8236</v>
      </c>
      <c r="AO167" s="7" t="s">
        <v>7616</v>
      </c>
      <c r="AP167" s="7" t="s">
        <v>7617</v>
      </c>
      <c r="AR167" s="18">
        <v>17571</v>
      </c>
      <c r="AS167" s="5">
        <v>164</v>
      </c>
      <c r="AT167" s="9" t="s">
        <v>9419</v>
      </c>
      <c r="AU167" s="7" t="s">
        <v>8893</v>
      </c>
      <c r="AV167" s="7" t="s">
        <v>8892</v>
      </c>
      <c r="AX167" s="18">
        <v>18132</v>
      </c>
      <c r="AY167" s="5">
        <v>164</v>
      </c>
      <c r="AZ167" s="9" t="s">
        <v>10543</v>
      </c>
      <c r="BA167" s="7" t="s">
        <v>5986</v>
      </c>
      <c r="BB167" s="7" t="s">
        <v>9975</v>
      </c>
      <c r="BD167" s="27">
        <v>18717</v>
      </c>
      <c r="BE167" s="11">
        <v>164</v>
      </c>
      <c r="BF167" s="9" t="s">
        <v>11634</v>
      </c>
      <c r="BG167" s="7" t="s">
        <v>56</v>
      </c>
      <c r="BH167" s="7" t="s">
        <v>11121</v>
      </c>
    </row>
    <row r="168" spans="2:60" x14ac:dyDescent="0.2">
      <c r="B168" s="18">
        <v>14048</v>
      </c>
      <c r="C168" s="11">
        <v>165</v>
      </c>
      <c r="D168" s="9" t="s">
        <v>2549</v>
      </c>
      <c r="E168" s="7" t="s">
        <v>2152</v>
      </c>
      <c r="F168" s="7" t="s">
        <v>1501</v>
      </c>
      <c r="H168" s="18">
        <v>14474</v>
      </c>
      <c r="I168" s="11">
        <v>165</v>
      </c>
      <c r="J168" s="9" t="s">
        <v>3350</v>
      </c>
      <c r="K168" s="7" t="s">
        <v>2957</v>
      </c>
      <c r="L168" s="7" t="s">
        <v>2958</v>
      </c>
      <c r="N168" s="26">
        <v>14883</v>
      </c>
      <c r="O168" s="5">
        <v>165</v>
      </c>
      <c r="P168" s="9" t="s">
        <v>4154</v>
      </c>
      <c r="Q168" s="7" t="s">
        <v>445</v>
      </c>
      <c r="R168" s="7" t="s">
        <v>3735</v>
      </c>
      <c r="T168" s="18">
        <v>15327</v>
      </c>
      <c r="U168" s="5">
        <v>165</v>
      </c>
      <c r="V168" s="9" t="s">
        <v>5127</v>
      </c>
      <c r="W168" s="7" t="s">
        <v>4582</v>
      </c>
      <c r="X168" s="7" t="s">
        <v>4583</v>
      </c>
      <c r="Z168" s="18">
        <v>15901</v>
      </c>
      <c r="AA168" s="5">
        <v>165</v>
      </c>
      <c r="AB168" s="9" t="s">
        <v>6154</v>
      </c>
      <c r="AC168" s="7" t="s">
        <v>4768</v>
      </c>
      <c r="AD168" s="7" t="s">
        <v>5699</v>
      </c>
      <c r="AF168" s="18">
        <v>16386</v>
      </c>
      <c r="AG168" s="5">
        <v>165</v>
      </c>
      <c r="AH168" s="9" t="s">
        <v>7109</v>
      </c>
      <c r="AI168" s="7" t="s">
        <v>1766</v>
      </c>
      <c r="AJ168" s="7" t="s">
        <v>6627</v>
      </c>
      <c r="AL168" s="18">
        <v>16893</v>
      </c>
      <c r="AM168" s="7">
        <v>165</v>
      </c>
      <c r="AN168" s="9" t="s">
        <v>8237</v>
      </c>
      <c r="AO168" s="7" t="s">
        <v>7618</v>
      </c>
      <c r="AP168" s="7" t="s">
        <v>1013</v>
      </c>
      <c r="AR168" s="18">
        <v>17572</v>
      </c>
      <c r="AS168" s="5">
        <v>165</v>
      </c>
      <c r="AT168" s="9" t="s">
        <v>9420</v>
      </c>
      <c r="AU168" s="7" t="s">
        <v>678</v>
      </c>
      <c r="AV168" s="7" t="s">
        <v>8894</v>
      </c>
      <c r="AX168" s="18">
        <v>18133</v>
      </c>
      <c r="AY168" s="5">
        <v>165</v>
      </c>
      <c r="AZ168" s="9" t="s">
        <v>10544</v>
      </c>
      <c r="BA168" s="7" t="s">
        <v>9976</v>
      </c>
      <c r="BB168" s="7" t="s">
        <v>9975</v>
      </c>
      <c r="BD168" s="27">
        <v>18718</v>
      </c>
      <c r="BE168" s="11">
        <v>165</v>
      </c>
      <c r="BF168" s="9" t="s">
        <v>11635</v>
      </c>
      <c r="BG168" s="7" t="s">
        <v>1179</v>
      </c>
      <c r="BH168" s="7" t="s">
        <v>11122</v>
      </c>
    </row>
    <row r="169" spans="2:60" x14ac:dyDescent="0.2">
      <c r="B169" s="18">
        <v>14049</v>
      </c>
      <c r="C169" s="11">
        <v>166</v>
      </c>
      <c r="D169" s="9" t="s">
        <v>2550</v>
      </c>
      <c r="E169" s="7" t="s">
        <v>2153</v>
      </c>
      <c r="F169" s="7" t="s">
        <v>1554</v>
      </c>
      <c r="H169" s="18">
        <v>14475</v>
      </c>
      <c r="I169" s="11">
        <v>166</v>
      </c>
      <c r="J169" s="9" t="s">
        <v>3351</v>
      </c>
      <c r="K169" s="7" t="s">
        <v>1271</v>
      </c>
      <c r="L169" s="7" t="s">
        <v>1730</v>
      </c>
      <c r="N169" s="26">
        <v>14884</v>
      </c>
      <c r="O169" s="5">
        <v>166</v>
      </c>
      <c r="P169" s="9" t="s">
        <v>4155</v>
      </c>
      <c r="Q169" s="7" t="s">
        <v>26</v>
      </c>
      <c r="R169" s="7" t="s">
        <v>2154</v>
      </c>
      <c r="T169" s="18">
        <v>15328</v>
      </c>
      <c r="U169" s="5">
        <v>166</v>
      </c>
      <c r="V169" s="9" t="s">
        <v>5128</v>
      </c>
      <c r="W169" s="7" t="s">
        <v>1183</v>
      </c>
      <c r="X169" s="7" t="s">
        <v>533</v>
      </c>
      <c r="Z169" s="18">
        <v>15902</v>
      </c>
      <c r="AA169" s="5">
        <v>166</v>
      </c>
      <c r="AB169" s="9" t="s">
        <v>6155</v>
      </c>
      <c r="AC169" s="7" t="s">
        <v>151</v>
      </c>
      <c r="AD169" s="7" t="s">
        <v>5700</v>
      </c>
      <c r="AF169" s="18">
        <v>16387</v>
      </c>
      <c r="AG169" s="5">
        <v>166</v>
      </c>
      <c r="AH169" s="9" t="s">
        <v>7110</v>
      </c>
      <c r="AI169" s="7" t="s">
        <v>488</v>
      </c>
      <c r="AJ169" s="7" t="s">
        <v>4629</v>
      </c>
      <c r="AL169" s="18">
        <v>16894</v>
      </c>
      <c r="AM169" s="7">
        <v>166</v>
      </c>
      <c r="AN169" s="9" t="s">
        <v>8238</v>
      </c>
      <c r="AO169" s="7" t="s">
        <v>7619</v>
      </c>
      <c r="AP169" s="7" t="s">
        <v>6565</v>
      </c>
      <c r="AR169" s="18">
        <v>17573</v>
      </c>
      <c r="AS169" s="5">
        <v>166</v>
      </c>
      <c r="AT169" s="9" t="s">
        <v>9421</v>
      </c>
      <c r="AU169" s="7" t="s">
        <v>205</v>
      </c>
      <c r="AV169" s="7" t="s">
        <v>8895</v>
      </c>
      <c r="AX169" s="18">
        <v>18134</v>
      </c>
      <c r="AY169" s="5">
        <v>166</v>
      </c>
      <c r="AZ169" s="9" t="s">
        <v>10545</v>
      </c>
      <c r="BA169" s="7" t="s">
        <v>9977</v>
      </c>
      <c r="BB169" s="7" t="s">
        <v>1668</v>
      </c>
      <c r="BD169" s="27">
        <v>18719</v>
      </c>
      <c r="BE169" s="11">
        <v>166</v>
      </c>
      <c r="BF169" s="9" t="s">
        <v>11636</v>
      </c>
      <c r="BG169" s="7" t="s">
        <v>4719</v>
      </c>
      <c r="BH169" s="7" t="s">
        <v>11123</v>
      </c>
    </row>
    <row r="170" spans="2:60" x14ac:dyDescent="0.2">
      <c r="B170" s="18">
        <v>14050</v>
      </c>
      <c r="C170" s="11">
        <v>167</v>
      </c>
      <c r="D170" s="9" t="s">
        <v>2551</v>
      </c>
      <c r="E170" s="7" t="s">
        <v>449</v>
      </c>
      <c r="F170" s="7" t="s">
        <v>2154</v>
      </c>
      <c r="H170" s="18">
        <v>14476</v>
      </c>
      <c r="I170" s="11">
        <v>167</v>
      </c>
      <c r="J170" s="9" t="s">
        <v>3352</v>
      </c>
      <c r="K170" s="7" t="s">
        <v>1874</v>
      </c>
      <c r="L170" s="7" t="s">
        <v>2959</v>
      </c>
      <c r="N170" s="26">
        <v>14885</v>
      </c>
      <c r="O170" s="5">
        <v>167</v>
      </c>
      <c r="P170" s="9" t="s">
        <v>4156</v>
      </c>
      <c r="Q170" s="7" t="s">
        <v>455</v>
      </c>
      <c r="R170" s="7" t="s">
        <v>1846</v>
      </c>
      <c r="T170" s="18">
        <v>15329</v>
      </c>
      <c r="U170" s="5">
        <v>167</v>
      </c>
      <c r="V170" s="9" t="s">
        <v>5129</v>
      </c>
      <c r="W170" s="7" t="s">
        <v>4584</v>
      </c>
      <c r="X170" s="7" t="s">
        <v>4585</v>
      </c>
      <c r="Z170" s="18">
        <v>15903</v>
      </c>
      <c r="AA170" s="5">
        <v>167</v>
      </c>
      <c r="AB170" s="9" t="s">
        <v>6156</v>
      </c>
      <c r="AC170" s="7" t="s">
        <v>5701</v>
      </c>
      <c r="AD170" s="7" t="s">
        <v>1844</v>
      </c>
      <c r="AF170" s="18">
        <v>16388</v>
      </c>
      <c r="AG170" s="5">
        <v>167</v>
      </c>
      <c r="AH170" s="9" t="s">
        <v>7111</v>
      </c>
      <c r="AI170" s="7" t="s">
        <v>6628</v>
      </c>
      <c r="AJ170" s="7" t="s">
        <v>1364</v>
      </c>
      <c r="AL170" s="18">
        <v>16895</v>
      </c>
      <c r="AM170" s="7">
        <v>167</v>
      </c>
      <c r="AN170" s="9" t="s">
        <v>8239</v>
      </c>
      <c r="AO170" s="7" t="s">
        <v>1773</v>
      </c>
      <c r="AP170" s="7" t="s">
        <v>7620</v>
      </c>
      <c r="AR170" s="18">
        <v>17574</v>
      </c>
      <c r="AS170" s="5">
        <v>167</v>
      </c>
      <c r="AT170" s="9" t="s">
        <v>9422</v>
      </c>
      <c r="AU170" s="7" t="s">
        <v>902</v>
      </c>
      <c r="AV170" s="7" t="s">
        <v>8896</v>
      </c>
      <c r="AX170" s="18">
        <v>18135</v>
      </c>
      <c r="AY170" s="5">
        <v>167</v>
      </c>
      <c r="AZ170" s="9" t="s">
        <v>10546</v>
      </c>
      <c r="BA170" s="7" t="s">
        <v>658</v>
      </c>
      <c r="BB170" s="7" t="s">
        <v>1260</v>
      </c>
      <c r="BD170" s="27">
        <v>18720</v>
      </c>
      <c r="BE170" s="11">
        <v>167</v>
      </c>
      <c r="BF170" s="9" t="s">
        <v>11637</v>
      </c>
      <c r="BG170" s="7" t="s">
        <v>435</v>
      </c>
      <c r="BH170" s="7" t="s">
        <v>11124</v>
      </c>
    </row>
    <row r="171" spans="2:60" x14ac:dyDescent="0.2">
      <c r="B171" s="18">
        <v>14051</v>
      </c>
      <c r="C171" s="11">
        <v>168</v>
      </c>
      <c r="D171" s="9" t="s">
        <v>2552</v>
      </c>
      <c r="E171" s="7" t="s">
        <v>2155</v>
      </c>
      <c r="F171" s="7" t="s">
        <v>2154</v>
      </c>
      <c r="H171" s="18">
        <v>14477</v>
      </c>
      <c r="I171" s="11">
        <v>168</v>
      </c>
      <c r="J171" s="9" t="s">
        <v>3353</v>
      </c>
      <c r="K171" s="7" t="s">
        <v>90</v>
      </c>
      <c r="L171" s="7" t="s">
        <v>2960</v>
      </c>
      <c r="N171" s="26">
        <v>14886</v>
      </c>
      <c r="O171" s="5">
        <v>168</v>
      </c>
      <c r="P171" s="9" t="s">
        <v>4157</v>
      </c>
      <c r="Q171" s="7" t="s">
        <v>3736</v>
      </c>
      <c r="R171" s="7" t="s">
        <v>2006</v>
      </c>
      <c r="T171" s="18">
        <v>15330</v>
      </c>
      <c r="U171" s="5">
        <v>168</v>
      </c>
      <c r="V171" s="9" t="s">
        <v>5130</v>
      </c>
      <c r="W171" s="7" t="s">
        <v>4586</v>
      </c>
      <c r="X171" s="7" t="s">
        <v>4587</v>
      </c>
      <c r="Z171" s="18">
        <v>15904</v>
      </c>
      <c r="AA171" s="5">
        <v>168</v>
      </c>
      <c r="AB171" s="9" t="s">
        <v>6157</v>
      </c>
      <c r="AC171" s="7" t="s">
        <v>221</v>
      </c>
      <c r="AD171" s="7" t="s">
        <v>5702</v>
      </c>
      <c r="AF171" s="18">
        <v>16389</v>
      </c>
      <c r="AG171" s="5">
        <v>168</v>
      </c>
      <c r="AH171" s="9" t="s">
        <v>7112</v>
      </c>
      <c r="AI171" s="7" t="s">
        <v>1227</v>
      </c>
      <c r="AJ171" s="7" t="s">
        <v>305</v>
      </c>
      <c r="AL171" s="18">
        <v>16896</v>
      </c>
      <c r="AM171" s="7">
        <v>168</v>
      </c>
      <c r="AN171" s="9" t="s">
        <v>8240</v>
      </c>
      <c r="AO171" s="7" t="s">
        <v>7621</v>
      </c>
      <c r="AP171" s="7" t="s">
        <v>2187</v>
      </c>
      <c r="AR171" s="18">
        <v>17575</v>
      </c>
      <c r="AS171" s="5">
        <v>168</v>
      </c>
      <c r="AT171" s="9" t="s">
        <v>9423</v>
      </c>
      <c r="AU171" s="7" t="s">
        <v>8897</v>
      </c>
      <c r="AV171" s="7" t="s">
        <v>8898</v>
      </c>
      <c r="AX171" s="18">
        <v>18136</v>
      </c>
      <c r="AY171" s="5">
        <v>168</v>
      </c>
      <c r="AZ171" s="9" t="s">
        <v>10547</v>
      </c>
      <c r="BA171" s="7" t="s">
        <v>1181</v>
      </c>
      <c r="BB171" s="7" t="s">
        <v>9978</v>
      </c>
      <c r="BD171" s="27">
        <v>18721</v>
      </c>
      <c r="BE171" s="11">
        <v>168</v>
      </c>
      <c r="BF171" s="9" t="s">
        <v>11638</v>
      </c>
      <c r="BG171" s="7" t="s">
        <v>560</v>
      </c>
      <c r="BH171" s="7" t="s">
        <v>11125</v>
      </c>
    </row>
    <row r="172" spans="2:60" x14ac:dyDescent="0.2">
      <c r="B172" s="18">
        <v>14052</v>
      </c>
      <c r="C172" s="11">
        <v>169</v>
      </c>
      <c r="D172" s="9" t="s">
        <v>2553</v>
      </c>
      <c r="E172" s="7" t="s">
        <v>687</v>
      </c>
      <c r="F172" s="7" t="s">
        <v>1927</v>
      </c>
      <c r="H172" s="18">
        <v>14478</v>
      </c>
      <c r="I172" s="11">
        <v>169</v>
      </c>
      <c r="J172" s="9" t="s">
        <v>3354</v>
      </c>
      <c r="K172" s="7" t="s">
        <v>980</v>
      </c>
      <c r="L172" s="7" t="s">
        <v>2961</v>
      </c>
      <c r="N172" s="26">
        <v>14887</v>
      </c>
      <c r="O172" s="5">
        <v>169</v>
      </c>
      <c r="P172" s="9" t="s">
        <v>4158</v>
      </c>
      <c r="Q172" s="7" t="s">
        <v>652</v>
      </c>
      <c r="R172" s="7" t="s">
        <v>1617</v>
      </c>
      <c r="T172" s="18">
        <v>15331</v>
      </c>
      <c r="U172" s="5">
        <v>169</v>
      </c>
      <c r="V172" s="9" t="s">
        <v>5131</v>
      </c>
      <c r="W172" s="7" t="s">
        <v>818</v>
      </c>
      <c r="X172" s="7" t="s">
        <v>4588</v>
      </c>
      <c r="Z172" s="18">
        <v>15905</v>
      </c>
      <c r="AA172" s="5">
        <v>169</v>
      </c>
      <c r="AB172" s="9" t="s">
        <v>6158</v>
      </c>
      <c r="AC172" s="7" t="s">
        <v>935</v>
      </c>
      <c r="AD172" s="7" t="s">
        <v>5703</v>
      </c>
      <c r="AF172" s="18">
        <v>16390</v>
      </c>
      <c r="AG172" s="5">
        <v>169</v>
      </c>
      <c r="AH172" s="9" t="s">
        <v>7113</v>
      </c>
      <c r="AI172" s="7" t="s">
        <v>6629</v>
      </c>
      <c r="AJ172" s="7" t="s">
        <v>6630</v>
      </c>
      <c r="AL172" s="18">
        <v>16897</v>
      </c>
      <c r="AM172" s="7">
        <v>169</v>
      </c>
      <c r="AN172" s="9" t="s">
        <v>8241</v>
      </c>
      <c r="AO172" s="7" t="s">
        <v>7622</v>
      </c>
      <c r="AP172" s="7" t="s">
        <v>7623</v>
      </c>
      <c r="AR172" s="18">
        <v>17576</v>
      </c>
      <c r="AS172" s="5">
        <v>169</v>
      </c>
      <c r="AT172" s="9" t="s">
        <v>9424</v>
      </c>
      <c r="AU172" s="7" t="s">
        <v>181</v>
      </c>
      <c r="AV172" s="7" t="s">
        <v>809</v>
      </c>
      <c r="AX172" s="18">
        <v>18137</v>
      </c>
      <c r="AY172" s="5">
        <v>169</v>
      </c>
      <c r="AZ172" s="9" t="s">
        <v>10548</v>
      </c>
      <c r="BA172" s="7" t="s">
        <v>1359</v>
      </c>
      <c r="BB172" s="7" t="s">
        <v>9979</v>
      </c>
      <c r="BD172" s="27">
        <v>18722</v>
      </c>
      <c r="BE172" s="11">
        <v>169</v>
      </c>
      <c r="BF172" s="9" t="s">
        <v>11639</v>
      </c>
      <c r="BG172" s="7" t="s">
        <v>11055</v>
      </c>
      <c r="BH172" s="7" t="s">
        <v>11126</v>
      </c>
    </row>
    <row r="173" spans="2:60" x14ac:dyDescent="0.2">
      <c r="B173" s="18">
        <v>14053</v>
      </c>
      <c r="C173" s="11">
        <v>170</v>
      </c>
      <c r="D173" s="9" t="s">
        <v>2554</v>
      </c>
      <c r="E173" s="7" t="s">
        <v>2156</v>
      </c>
      <c r="F173" s="7" t="s">
        <v>2157</v>
      </c>
      <c r="H173" s="18">
        <v>14479</v>
      </c>
      <c r="I173" s="11">
        <v>170</v>
      </c>
      <c r="J173" s="9" t="s">
        <v>3355</v>
      </c>
      <c r="K173" s="7" t="s">
        <v>1384</v>
      </c>
      <c r="L173" s="7" t="s">
        <v>2962</v>
      </c>
      <c r="N173" s="26">
        <v>14888</v>
      </c>
      <c r="O173" s="5">
        <v>170</v>
      </c>
      <c r="P173" s="9" t="s">
        <v>4159</v>
      </c>
      <c r="Q173" s="7" t="s">
        <v>3737</v>
      </c>
      <c r="R173" s="7" t="s">
        <v>3738</v>
      </c>
      <c r="T173" s="18">
        <v>15332</v>
      </c>
      <c r="U173" s="5">
        <v>170</v>
      </c>
      <c r="V173" s="9" t="s">
        <v>5132</v>
      </c>
      <c r="W173" s="7" t="s">
        <v>935</v>
      </c>
      <c r="X173" s="7" t="s">
        <v>4589</v>
      </c>
      <c r="Z173" s="18">
        <v>15906</v>
      </c>
      <c r="AA173" s="5">
        <v>170</v>
      </c>
      <c r="AB173" s="9" t="s">
        <v>6159</v>
      </c>
      <c r="AC173" s="7" t="s">
        <v>32</v>
      </c>
      <c r="AD173" s="7" t="s">
        <v>5704</v>
      </c>
      <c r="AF173" s="18">
        <v>16391</v>
      </c>
      <c r="AG173" s="5">
        <v>170</v>
      </c>
      <c r="AH173" s="9" t="s">
        <v>7114</v>
      </c>
      <c r="AI173" s="7" t="s">
        <v>6631</v>
      </c>
      <c r="AJ173" s="7" t="s">
        <v>642</v>
      </c>
      <c r="AL173" s="18">
        <v>16898</v>
      </c>
      <c r="AM173" s="7">
        <v>170</v>
      </c>
      <c r="AN173" s="9" t="s">
        <v>8242</v>
      </c>
      <c r="AO173" s="7" t="s">
        <v>7624</v>
      </c>
      <c r="AP173" s="7" t="s">
        <v>2347</v>
      </c>
      <c r="AR173" s="18">
        <v>17577</v>
      </c>
      <c r="AS173" s="5">
        <v>170</v>
      </c>
      <c r="AT173" s="9" t="s">
        <v>9425</v>
      </c>
      <c r="AU173" s="7" t="s">
        <v>8899</v>
      </c>
      <c r="AV173" s="7" t="s">
        <v>8900</v>
      </c>
      <c r="AX173" s="18">
        <v>18138</v>
      </c>
      <c r="AY173" s="5">
        <v>170</v>
      </c>
      <c r="AZ173" s="9" t="s">
        <v>10549</v>
      </c>
      <c r="BA173" s="7" t="s">
        <v>762</v>
      </c>
      <c r="BB173" s="7" t="s">
        <v>2163</v>
      </c>
      <c r="BD173" s="27">
        <v>18723</v>
      </c>
      <c r="BE173" s="11">
        <v>170</v>
      </c>
      <c r="BF173" s="9" t="s">
        <v>11640</v>
      </c>
      <c r="BG173" s="7" t="s">
        <v>597</v>
      </c>
      <c r="BH173" s="7" t="s">
        <v>11127</v>
      </c>
    </row>
    <row r="174" spans="2:60" x14ac:dyDescent="0.2">
      <c r="B174" s="18">
        <v>14054</v>
      </c>
      <c r="C174" s="11">
        <v>171</v>
      </c>
      <c r="D174" s="9" t="s">
        <v>2555</v>
      </c>
      <c r="E174" s="7" t="s">
        <v>1858</v>
      </c>
      <c r="F174" s="7" t="s">
        <v>1719</v>
      </c>
      <c r="H174" s="18">
        <v>14480</v>
      </c>
      <c r="I174" s="11">
        <v>171</v>
      </c>
      <c r="J174" s="9" t="s">
        <v>3356</v>
      </c>
      <c r="K174" s="7" t="s">
        <v>378</v>
      </c>
      <c r="L174" s="7" t="s">
        <v>2963</v>
      </c>
      <c r="N174" s="26">
        <v>14889</v>
      </c>
      <c r="O174" s="5">
        <v>171</v>
      </c>
      <c r="P174" s="9" t="s">
        <v>4160</v>
      </c>
      <c r="Q174" s="7" t="s">
        <v>170</v>
      </c>
      <c r="R174" s="7" t="s">
        <v>146</v>
      </c>
      <c r="T174" s="18">
        <v>15333</v>
      </c>
      <c r="U174" s="5">
        <v>171</v>
      </c>
      <c r="V174" s="9" t="s">
        <v>5133</v>
      </c>
      <c r="W174" s="7" t="s">
        <v>170</v>
      </c>
      <c r="X174" s="7" t="s">
        <v>4590</v>
      </c>
      <c r="Z174" s="18">
        <v>15907</v>
      </c>
      <c r="AA174" s="5">
        <v>171</v>
      </c>
      <c r="AB174" s="9" t="s">
        <v>6160</v>
      </c>
      <c r="AC174" s="7" t="s">
        <v>1030</v>
      </c>
      <c r="AD174" s="7" t="s">
        <v>1627</v>
      </c>
      <c r="AF174" s="18">
        <v>16392</v>
      </c>
      <c r="AG174" s="5">
        <v>171</v>
      </c>
      <c r="AH174" s="9" t="s">
        <v>7115</v>
      </c>
      <c r="AI174" s="7" t="s">
        <v>6632</v>
      </c>
      <c r="AJ174" s="7" t="s">
        <v>6633</v>
      </c>
      <c r="AL174" s="18">
        <v>16899</v>
      </c>
      <c r="AM174" s="7">
        <v>171</v>
      </c>
      <c r="AN174" s="9" t="s">
        <v>8243</v>
      </c>
      <c r="AO174" s="7" t="s">
        <v>7625</v>
      </c>
      <c r="AP174" s="7" t="s">
        <v>7626</v>
      </c>
      <c r="AR174" s="18">
        <v>17578</v>
      </c>
      <c r="AS174" s="5">
        <v>171</v>
      </c>
      <c r="AT174" s="9" t="s">
        <v>9426</v>
      </c>
      <c r="AU174" s="7" t="s">
        <v>1442</v>
      </c>
      <c r="AV174" s="7" t="s">
        <v>8901</v>
      </c>
      <c r="AX174" s="18">
        <v>18139</v>
      </c>
      <c r="AY174" s="5">
        <v>171</v>
      </c>
      <c r="AZ174" s="9" t="s">
        <v>10550</v>
      </c>
      <c r="BA174" s="7" t="s">
        <v>5716</v>
      </c>
      <c r="BB174" s="7" t="s">
        <v>9980</v>
      </c>
      <c r="BD174" s="27">
        <v>18724</v>
      </c>
      <c r="BE174" s="11">
        <v>171</v>
      </c>
      <c r="BF174" s="9" t="s">
        <v>11641</v>
      </c>
      <c r="BG174" s="7" t="s">
        <v>11128</v>
      </c>
      <c r="BH174" s="7" t="s">
        <v>11129</v>
      </c>
    </row>
    <row r="175" spans="2:60" x14ac:dyDescent="0.2">
      <c r="B175" s="18">
        <v>14055</v>
      </c>
      <c r="C175" s="11">
        <v>172</v>
      </c>
      <c r="D175" s="9" t="s">
        <v>2556</v>
      </c>
      <c r="E175" s="7" t="s">
        <v>558</v>
      </c>
      <c r="F175" s="7" t="s">
        <v>2158</v>
      </c>
      <c r="H175" s="18">
        <v>14481</v>
      </c>
      <c r="I175" s="11">
        <v>172</v>
      </c>
      <c r="J175" s="9" t="s">
        <v>3357</v>
      </c>
      <c r="K175" s="7" t="s">
        <v>58</v>
      </c>
      <c r="L175" s="7" t="s">
        <v>1873</v>
      </c>
      <c r="N175" s="26">
        <v>14890</v>
      </c>
      <c r="O175" s="5">
        <v>172</v>
      </c>
      <c r="P175" s="9" t="s">
        <v>4161</v>
      </c>
      <c r="Q175" s="7" t="s">
        <v>3739</v>
      </c>
      <c r="R175" s="7" t="s">
        <v>3740</v>
      </c>
      <c r="T175" s="18">
        <v>15334</v>
      </c>
      <c r="U175" s="5">
        <v>172</v>
      </c>
      <c r="V175" s="9" t="s">
        <v>5134</v>
      </c>
      <c r="W175" s="7" t="s">
        <v>67</v>
      </c>
      <c r="X175" s="7" t="s">
        <v>4590</v>
      </c>
      <c r="Z175" s="18">
        <v>15908</v>
      </c>
      <c r="AA175" s="5">
        <v>172</v>
      </c>
      <c r="AB175" s="9" t="s">
        <v>6161</v>
      </c>
      <c r="AC175" s="7" t="s">
        <v>5705</v>
      </c>
      <c r="AD175" s="7" t="s">
        <v>900</v>
      </c>
      <c r="AF175" s="18">
        <v>16393</v>
      </c>
      <c r="AG175" s="5">
        <v>172</v>
      </c>
      <c r="AH175" s="9" t="s">
        <v>7116</v>
      </c>
      <c r="AI175" s="7" t="s">
        <v>973</v>
      </c>
      <c r="AJ175" s="7" t="s">
        <v>6634</v>
      </c>
      <c r="AL175" s="18">
        <v>16900</v>
      </c>
      <c r="AM175" s="7">
        <v>172</v>
      </c>
      <c r="AN175" s="9" t="s">
        <v>8244</v>
      </c>
      <c r="AO175" s="7" t="s">
        <v>7627</v>
      </c>
      <c r="AP175" s="7" t="s">
        <v>7628</v>
      </c>
      <c r="AR175" s="18">
        <v>17579</v>
      </c>
      <c r="AS175" s="5">
        <v>172</v>
      </c>
      <c r="AT175" s="9" t="s">
        <v>9427</v>
      </c>
      <c r="AU175" s="7" t="s">
        <v>1096</v>
      </c>
      <c r="AV175" s="7" t="s">
        <v>8901</v>
      </c>
      <c r="AX175" s="18">
        <v>18140</v>
      </c>
      <c r="AY175" s="5">
        <v>172</v>
      </c>
      <c r="AZ175" s="9" t="s">
        <v>10551</v>
      </c>
      <c r="BA175" s="7" t="s">
        <v>4497</v>
      </c>
      <c r="BB175" s="7" t="s">
        <v>9981</v>
      </c>
      <c r="BD175" s="27">
        <v>18725</v>
      </c>
      <c r="BE175" s="11">
        <v>172</v>
      </c>
      <c r="BF175" s="9" t="s">
        <v>11642</v>
      </c>
      <c r="BG175" s="7" t="s">
        <v>11130</v>
      </c>
      <c r="BH175" s="7" t="s">
        <v>11131</v>
      </c>
    </row>
    <row r="176" spans="2:60" x14ac:dyDescent="0.2">
      <c r="B176" s="18">
        <v>14056</v>
      </c>
      <c r="C176" s="11">
        <v>173</v>
      </c>
      <c r="D176" s="9" t="s">
        <v>2557</v>
      </c>
      <c r="E176" s="7" t="s">
        <v>283</v>
      </c>
      <c r="F176" s="7" t="s">
        <v>2159</v>
      </c>
      <c r="H176" s="18">
        <v>14482</v>
      </c>
      <c r="I176" s="11">
        <v>173</v>
      </c>
      <c r="J176" s="9" t="s">
        <v>3358</v>
      </c>
      <c r="K176" s="7" t="s">
        <v>1039</v>
      </c>
      <c r="L176" s="7" t="s">
        <v>2964</v>
      </c>
      <c r="N176" s="26">
        <v>14891</v>
      </c>
      <c r="O176" s="5">
        <v>173</v>
      </c>
      <c r="P176" s="9" t="s">
        <v>4162</v>
      </c>
      <c r="Q176" s="7" t="s">
        <v>3741</v>
      </c>
      <c r="R176" s="7" t="s">
        <v>3742</v>
      </c>
      <c r="T176" s="18">
        <v>15335</v>
      </c>
      <c r="U176" s="5">
        <v>173</v>
      </c>
      <c r="V176" s="9" t="s">
        <v>5135</v>
      </c>
      <c r="W176" s="7" t="s">
        <v>156</v>
      </c>
      <c r="X176" s="7" t="s">
        <v>4591</v>
      </c>
      <c r="Z176" s="18">
        <v>15909</v>
      </c>
      <c r="AA176" s="5">
        <v>173</v>
      </c>
      <c r="AB176" s="9" t="s">
        <v>6162</v>
      </c>
      <c r="AC176" s="7" t="s">
        <v>5706</v>
      </c>
      <c r="AD176" s="7" t="s">
        <v>1790</v>
      </c>
      <c r="AF176" s="18">
        <v>16394</v>
      </c>
      <c r="AG176" s="5">
        <v>173</v>
      </c>
      <c r="AH176" s="9" t="s">
        <v>7117</v>
      </c>
      <c r="AI176" s="7" t="s">
        <v>1833</v>
      </c>
      <c r="AJ176" s="7" t="s">
        <v>1259</v>
      </c>
      <c r="AL176" s="18">
        <v>16901</v>
      </c>
      <c r="AM176" s="7">
        <v>173</v>
      </c>
      <c r="AN176" s="9" t="s">
        <v>8245</v>
      </c>
      <c r="AO176" s="7" t="s">
        <v>56</v>
      </c>
      <c r="AP176" s="7" t="s">
        <v>5673</v>
      </c>
      <c r="AR176" s="18">
        <v>17580</v>
      </c>
      <c r="AS176" s="5">
        <v>173</v>
      </c>
      <c r="AT176" s="9" t="s">
        <v>9428</v>
      </c>
      <c r="AU176" s="7" t="s">
        <v>8902</v>
      </c>
      <c r="AV176" s="7" t="s">
        <v>28</v>
      </c>
      <c r="AX176" s="18">
        <v>18141</v>
      </c>
      <c r="AY176" s="5">
        <v>173</v>
      </c>
      <c r="AZ176" s="9" t="s">
        <v>10552</v>
      </c>
      <c r="BA176" s="7" t="s">
        <v>567</v>
      </c>
      <c r="BB176" s="7" t="s">
        <v>9982</v>
      </c>
      <c r="BD176" s="27">
        <v>18726</v>
      </c>
      <c r="BE176" s="11">
        <v>173</v>
      </c>
      <c r="BF176" s="9" t="s">
        <v>11643</v>
      </c>
      <c r="BG176" s="7" t="s">
        <v>1296</v>
      </c>
      <c r="BH176" s="7" t="s">
        <v>4756</v>
      </c>
    </row>
    <row r="177" spans="2:60" x14ac:dyDescent="0.2">
      <c r="B177" s="18">
        <v>14057</v>
      </c>
      <c r="C177" s="11">
        <v>174</v>
      </c>
      <c r="D177" s="9" t="s">
        <v>2558</v>
      </c>
      <c r="E177" s="7" t="s">
        <v>139</v>
      </c>
      <c r="F177" s="7" t="s">
        <v>1829</v>
      </c>
      <c r="H177" s="18">
        <v>14483</v>
      </c>
      <c r="I177" s="11">
        <v>174</v>
      </c>
      <c r="J177" s="9" t="s">
        <v>3359</v>
      </c>
      <c r="K177" s="7" t="s">
        <v>2965</v>
      </c>
      <c r="L177" s="7" t="s">
        <v>1069</v>
      </c>
      <c r="N177" s="26">
        <v>14892</v>
      </c>
      <c r="O177" s="5">
        <v>174</v>
      </c>
      <c r="P177" s="9" t="s">
        <v>4163</v>
      </c>
      <c r="Q177" s="7" t="s">
        <v>849</v>
      </c>
      <c r="R177" s="7" t="s">
        <v>3005</v>
      </c>
      <c r="T177" s="18">
        <v>15336</v>
      </c>
      <c r="U177" s="5">
        <v>174</v>
      </c>
      <c r="V177" s="9" t="s">
        <v>5136</v>
      </c>
      <c r="W177" s="7" t="s">
        <v>4592</v>
      </c>
      <c r="X177" s="7" t="s">
        <v>4593</v>
      </c>
      <c r="Z177" s="18">
        <v>15910</v>
      </c>
      <c r="AA177" s="5">
        <v>174</v>
      </c>
      <c r="AB177" s="9" t="s">
        <v>6163</v>
      </c>
      <c r="AC177" s="7" t="s">
        <v>1521</v>
      </c>
      <c r="AD177" s="7" t="s">
        <v>306</v>
      </c>
      <c r="AF177" s="18">
        <v>16395</v>
      </c>
      <c r="AG177" s="5">
        <v>174</v>
      </c>
      <c r="AH177" s="9" t="s">
        <v>7118</v>
      </c>
      <c r="AI177" s="7" t="s">
        <v>303</v>
      </c>
      <c r="AJ177" s="7" t="s">
        <v>6635</v>
      </c>
      <c r="AL177" s="18">
        <v>16902</v>
      </c>
      <c r="AM177" s="7">
        <v>174</v>
      </c>
      <c r="AN177" s="9" t="s">
        <v>8246</v>
      </c>
      <c r="AO177" s="7" t="s">
        <v>7629</v>
      </c>
      <c r="AP177" s="7" t="s">
        <v>3984</v>
      </c>
      <c r="AR177" s="18">
        <v>17581</v>
      </c>
      <c r="AS177" s="5">
        <v>174</v>
      </c>
      <c r="AT177" s="9" t="s">
        <v>9429</v>
      </c>
      <c r="AU177" s="7" t="s">
        <v>326</v>
      </c>
      <c r="AV177" s="7" t="s">
        <v>8903</v>
      </c>
      <c r="AX177" s="18">
        <v>18142</v>
      </c>
      <c r="AY177" s="5">
        <v>174</v>
      </c>
      <c r="AZ177" s="9" t="s">
        <v>10553</v>
      </c>
      <c r="BA177" s="7" t="s">
        <v>1531</v>
      </c>
      <c r="BB177" s="7" t="s">
        <v>9983</v>
      </c>
      <c r="BD177" s="27">
        <v>18727</v>
      </c>
      <c r="BE177" s="11">
        <v>174</v>
      </c>
      <c r="BF177" s="9" t="s">
        <v>11644</v>
      </c>
      <c r="BG177" s="7" t="s">
        <v>11132</v>
      </c>
      <c r="BH177" s="7" t="s">
        <v>309</v>
      </c>
    </row>
    <row r="178" spans="2:60" x14ac:dyDescent="0.2">
      <c r="B178" s="18">
        <v>14058</v>
      </c>
      <c r="C178" s="11">
        <v>175</v>
      </c>
      <c r="D178" s="9" t="s">
        <v>2559</v>
      </c>
      <c r="E178" s="7" t="s">
        <v>2811</v>
      </c>
      <c r="F178" s="7" t="s">
        <v>1130</v>
      </c>
      <c r="H178" s="18">
        <v>14484</v>
      </c>
      <c r="I178" s="11">
        <v>175</v>
      </c>
      <c r="J178" s="9" t="s">
        <v>3360</v>
      </c>
      <c r="K178" s="7" t="s">
        <v>2966</v>
      </c>
      <c r="L178" s="7" t="s">
        <v>2967</v>
      </c>
      <c r="N178" s="26">
        <v>14893</v>
      </c>
      <c r="O178" s="5">
        <v>175</v>
      </c>
      <c r="P178" s="9" t="s">
        <v>4164</v>
      </c>
      <c r="Q178" s="7" t="s">
        <v>616</v>
      </c>
      <c r="R178" s="7" t="s">
        <v>3743</v>
      </c>
      <c r="T178" s="18">
        <v>15337</v>
      </c>
      <c r="U178" s="5">
        <v>175</v>
      </c>
      <c r="V178" s="9" t="s">
        <v>5137</v>
      </c>
      <c r="W178" s="7" t="s">
        <v>4594</v>
      </c>
      <c r="X178" s="7" t="s">
        <v>4595</v>
      </c>
      <c r="Z178" s="18">
        <v>15911</v>
      </c>
      <c r="AA178" s="5">
        <v>175</v>
      </c>
      <c r="AB178" s="9" t="s">
        <v>6164</v>
      </c>
      <c r="AC178" s="7" t="s">
        <v>904</v>
      </c>
      <c r="AD178" s="7" t="s">
        <v>5707</v>
      </c>
      <c r="AF178" s="18">
        <v>16396</v>
      </c>
      <c r="AG178" s="5">
        <v>175</v>
      </c>
      <c r="AH178" s="9" t="s">
        <v>7119</v>
      </c>
      <c r="AI178" s="7" t="s">
        <v>610</v>
      </c>
      <c r="AJ178" s="7" t="s">
        <v>6636</v>
      </c>
      <c r="AL178" s="18">
        <v>16903</v>
      </c>
      <c r="AM178" s="7">
        <v>175</v>
      </c>
      <c r="AN178" s="9" t="s">
        <v>8247</v>
      </c>
      <c r="AO178" s="7" t="s">
        <v>7630</v>
      </c>
      <c r="AP178" s="7" t="s">
        <v>654</v>
      </c>
      <c r="AR178" s="18">
        <v>17582</v>
      </c>
      <c r="AS178" s="5">
        <v>175</v>
      </c>
      <c r="AT178" s="9" t="s">
        <v>9430</v>
      </c>
      <c r="AU178" s="7" t="s">
        <v>1284</v>
      </c>
      <c r="AV178" s="7" t="s">
        <v>8904</v>
      </c>
      <c r="AX178" s="18">
        <v>18143</v>
      </c>
      <c r="AY178" s="5">
        <v>175</v>
      </c>
      <c r="AZ178" s="9" t="s">
        <v>10554</v>
      </c>
      <c r="BA178" s="7" t="s">
        <v>9984</v>
      </c>
      <c r="BB178" s="7" t="s">
        <v>9985</v>
      </c>
      <c r="BD178" s="27">
        <v>18728</v>
      </c>
      <c r="BE178" s="11">
        <v>175</v>
      </c>
      <c r="BF178" s="9" t="s">
        <v>11645</v>
      </c>
      <c r="BG178" s="7" t="s">
        <v>41</v>
      </c>
      <c r="BH178" s="7" t="s">
        <v>11133</v>
      </c>
    </row>
    <row r="179" spans="2:60" x14ac:dyDescent="0.2">
      <c r="B179" s="18">
        <v>14059</v>
      </c>
      <c r="C179" s="11">
        <v>176</v>
      </c>
      <c r="D179" s="9" t="s">
        <v>2560</v>
      </c>
      <c r="E179" s="7" t="s">
        <v>435</v>
      </c>
      <c r="F179" s="7" t="s">
        <v>2160</v>
      </c>
      <c r="H179" s="18">
        <v>14485</v>
      </c>
      <c r="I179" s="11">
        <v>176</v>
      </c>
      <c r="J179" s="9" t="s">
        <v>3361</v>
      </c>
      <c r="K179" s="7" t="s">
        <v>38</v>
      </c>
      <c r="L179" s="7" t="s">
        <v>1581</v>
      </c>
      <c r="N179" s="26">
        <v>14894</v>
      </c>
      <c r="O179" s="5">
        <v>176</v>
      </c>
      <c r="P179" s="9" t="s">
        <v>4165</v>
      </c>
      <c r="Q179" s="7" t="s">
        <v>1085</v>
      </c>
      <c r="R179" s="7" t="s">
        <v>375</v>
      </c>
      <c r="T179" s="18">
        <v>15338</v>
      </c>
      <c r="U179" s="5">
        <v>176</v>
      </c>
      <c r="V179" s="9" t="s">
        <v>5138</v>
      </c>
      <c r="W179" s="7" t="s">
        <v>4596</v>
      </c>
      <c r="X179" s="7" t="s">
        <v>4597</v>
      </c>
      <c r="Z179" s="18">
        <v>15912</v>
      </c>
      <c r="AA179" s="5">
        <v>176</v>
      </c>
      <c r="AB179" s="9" t="s">
        <v>6165</v>
      </c>
      <c r="AC179" s="7" t="s">
        <v>5708</v>
      </c>
      <c r="AD179" s="7" t="s">
        <v>3611</v>
      </c>
      <c r="AF179" s="18">
        <v>16397</v>
      </c>
      <c r="AG179" s="5">
        <v>176</v>
      </c>
      <c r="AH179" s="9" t="s">
        <v>7120</v>
      </c>
      <c r="AI179" s="7" t="s">
        <v>391</v>
      </c>
      <c r="AJ179" s="7" t="s">
        <v>6637</v>
      </c>
      <c r="AL179" s="18">
        <v>16904</v>
      </c>
      <c r="AM179" s="7">
        <v>176</v>
      </c>
      <c r="AN179" s="9" t="s">
        <v>8248</v>
      </c>
      <c r="AO179" s="7" t="s">
        <v>1150</v>
      </c>
      <c r="AP179" s="7" t="s">
        <v>7631</v>
      </c>
      <c r="AR179" s="18">
        <v>17583</v>
      </c>
      <c r="AS179" s="5">
        <v>176</v>
      </c>
      <c r="AT179" s="9" t="s">
        <v>9431</v>
      </c>
      <c r="AU179" s="7" t="s">
        <v>1327</v>
      </c>
      <c r="AV179" s="7" t="s">
        <v>8905</v>
      </c>
      <c r="AX179" s="18">
        <v>18144</v>
      </c>
      <c r="AY179" s="5">
        <v>176</v>
      </c>
      <c r="AZ179" s="9" t="s">
        <v>10555</v>
      </c>
      <c r="BA179" s="7" t="s">
        <v>9986</v>
      </c>
      <c r="BB179" s="7" t="s">
        <v>9987</v>
      </c>
      <c r="BD179" s="27">
        <v>18729</v>
      </c>
      <c r="BE179" s="11">
        <v>176</v>
      </c>
      <c r="BF179" s="9" t="s">
        <v>11646</v>
      </c>
      <c r="BG179" s="7" t="s">
        <v>1722</v>
      </c>
      <c r="BH179" s="7" t="s">
        <v>2828</v>
      </c>
    </row>
    <row r="180" spans="2:60" x14ac:dyDescent="0.2">
      <c r="B180" s="18">
        <v>14060</v>
      </c>
      <c r="C180" s="11">
        <v>177</v>
      </c>
      <c r="D180" s="9" t="s">
        <v>2561</v>
      </c>
      <c r="E180" s="7" t="s">
        <v>2161</v>
      </c>
      <c r="F180" s="7" t="s">
        <v>2162</v>
      </c>
      <c r="H180" s="18">
        <v>14486</v>
      </c>
      <c r="I180" s="11">
        <v>177</v>
      </c>
      <c r="J180" s="9" t="s">
        <v>3362</v>
      </c>
      <c r="K180" s="7" t="s">
        <v>2968</v>
      </c>
      <c r="L180" s="7" t="s">
        <v>1587</v>
      </c>
      <c r="N180" s="26">
        <v>14895</v>
      </c>
      <c r="O180" s="5">
        <v>177</v>
      </c>
      <c r="P180" s="9" t="s">
        <v>4166</v>
      </c>
      <c r="Q180" s="7" t="s">
        <v>3744</v>
      </c>
      <c r="R180" s="7" t="s">
        <v>3745</v>
      </c>
      <c r="T180" s="18">
        <v>15339</v>
      </c>
      <c r="U180" s="5">
        <v>177</v>
      </c>
      <c r="V180" s="9" t="s">
        <v>5139</v>
      </c>
      <c r="W180" s="7" t="s">
        <v>198</v>
      </c>
      <c r="X180" s="7" t="s">
        <v>4598</v>
      </c>
      <c r="Z180" s="18">
        <v>15913</v>
      </c>
      <c r="AA180" s="5">
        <v>177</v>
      </c>
      <c r="AB180" s="9" t="s">
        <v>6166</v>
      </c>
      <c r="AC180" s="7" t="s">
        <v>5709</v>
      </c>
      <c r="AD180" s="7" t="s">
        <v>5710</v>
      </c>
      <c r="AF180" s="18">
        <v>16398</v>
      </c>
      <c r="AG180" s="5">
        <v>177</v>
      </c>
      <c r="AH180" s="9" t="s">
        <v>7121</v>
      </c>
      <c r="AI180" s="7" t="s">
        <v>1490</v>
      </c>
      <c r="AJ180" s="7" t="s">
        <v>794</v>
      </c>
      <c r="AL180" s="18">
        <v>16905</v>
      </c>
      <c r="AM180" s="7">
        <v>177</v>
      </c>
      <c r="AN180" s="9" t="s">
        <v>8249</v>
      </c>
      <c r="AO180" s="7" t="s">
        <v>1509</v>
      </c>
      <c r="AP180" s="7" t="s">
        <v>6724</v>
      </c>
      <c r="AR180" s="18">
        <v>17584</v>
      </c>
      <c r="AS180" s="5">
        <v>177</v>
      </c>
      <c r="AT180" s="9" t="s">
        <v>9432</v>
      </c>
      <c r="AU180" s="7" t="s">
        <v>8830</v>
      </c>
      <c r="AV180" s="7" t="s">
        <v>8906</v>
      </c>
      <c r="AX180" s="18">
        <v>18145</v>
      </c>
      <c r="AY180" s="5">
        <v>177</v>
      </c>
      <c r="AZ180" s="9" t="s">
        <v>10556</v>
      </c>
      <c r="BA180" s="7" t="s">
        <v>1271</v>
      </c>
      <c r="BB180" s="7" t="s">
        <v>9988</v>
      </c>
      <c r="BD180" s="27">
        <v>18730</v>
      </c>
      <c r="BE180" s="11">
        <v>177</v>
      </c>
      <c r="BF180" s="9" t="s">
        <v>11647</v>
      </c>
      <c r="BG180" s="7" t="s">
        <v>593</v>
      </c>
      <c r="BH180" s="7" t="s">
        <v>1530</v>
      </c>
    </row>
    <row r="181" spans="2:60" x14ac:dyDescent="0.2">
      <c r="B181" s="18">
        <v>14061</v>
      </c>
      <c r="C181" s="11">
        <v>178</v>
      </c>
      <c r="D181" s="9" t="s">
        <v>2562</v>
      </c>
      <c r="E181" s="7" t="s">
        <v>1077</v>
      </c>
      <c r="F181" s="7" t="s">
        <v>1435</v>
      </c>
      <c r="H181" s="18">
        <v>14487</v>
      </c>
      <c r="I181" s="11">
        <v>178</v>
      </c>
      <c r="J181" s="9" t="s">
        <v>3363</v>
      </c>
      <c r="K181" s="7" t="s">
        <v>1247</v>
      </c>
      <c r="L181" s="7" t="s">
        <v>330</v>
      </c>
      <c r="N181" s="26">
        <v>14896</v>
      </c>
      <c r="O181" s="5">
        <v>178</v>
      </c>
      <c r="P181" s="9" t="s">
        <v>4167</v>
      </c>
      <c r="Q181" s="7" t="s">
        <v>3746</v>
      </c>
      <c r="R181" s="7" t="s">
        <v>3747</v>
      </c>
      <c r="T181" s="18">
        <v>15340</v>
      </c>
      <c r="U181" s="5">
        <v>178</v>
      </c>
      <c r="V181" s="9" t="s">
        <v>5140</v>
      </c>
      <c r="W181" s="7" t="s">
        <v>4599</v>
      </c>
      <c r="X181" s="7" t="s">
        <v>3679</v>
      </c>
      <c r="Z181" s="18">
        <v>15914</v>
      </c>
      <c r="AA181" s="5">
        <v>178</v>
      </c>
      <c r="AB181" s="9" t="s">
        <v>6167</v>
      </c>
      <c r="AC181" s="7" t="s">
        <v>1254</v>
      </c>
      <c r="AD181" s="7" t="s">
        <v>5711</v>
      </c>
      <c r="AF181" s="18">
        <v>16399</v>
      </c>
      <c r="AG181" s="5">
        <v>178</v>
      </c>
      <c r="AH181" s="9" t="s">
        <v>7122</v>
      </c>
      <c r="AI181" s="7" t="s">
        <v>6638</v>
      </c>
      <c r="AJ181" s="7" t="s">
        <v>6639</v>
      </c>
      <c r="AL181" s="18">
        <v>16906</v>
      </c>
      <c r="AM181" s="7">
        <v>178</v>
      </c>
      <c r="AN181" s="9" t="s">
        <v>8250</v>
      </c>
      <c r="AO181" s="7" t="s">
        <v>481</v>
      </c>
      <c r="AP181" s="7" t="s">
        <v>7632</v>
      </c>
      <c r="AR181" s="18">
        <v>17585</v>
      </c>
      <c r="AS181" s="5">
        <v>178</v>
      </c>
      <c r="AT181" s="9" t="s">
        <v>9433</v>
      </c>
      <c r="AU181" s="7" t="s">
        <v>1843</v>
      </c>
      <c r="AV181" s="7" t="s">
        <v>8907</v>
      </c>
      <c r="AX181" s="18">
        <v>18146</v>
      </c>
      <c r="AY181" s="5">
        <v>178</v>
      </c>
      <c r="AZ181" s="9" t="s">
        <v>10557</v>
      </c>
      <c r="BA181" s="7" t="s">
        <v>9989</v>
      </c>
      <c r="BB181" s="7" t="s">
        <v>9990</v>
      </c>
      <c r="BD181" s="27">
        <v>18731</v>
      </c>
      <c r="BE181" s="11">
        <v>178</v>
      </c>
      <c r="BF181" s="9" t="s">
        <v>11648</v>
      </c>
      <c r="BG181" s="7" t="s">
        <v>11134</v>
      </c>
      <c r="BH181" s="7" t="s">
        <v>9938</v>
      </c>
    </row>
    <row r="182" spans="2:60" x14ac:dyDescent="0.2">
      <c r="B182" s="18">
        <v>14062</v>
      </c>
      <c r="C182" s="11">
        <v>179</v>
      </c>
      <c r="D182" s="9" t="s">
        <v>2563</v>
      </c>
      <c r="E182" s="7" t="s">
        <v>983</v>
      </c>
      <c r="F182" s="7" t="s">
        <v>2163</v>
      </c>
      <c r="H182" s="18">
        <v>14488</v>
      </c>
      <c r="I182" s="11">
        <v>179</v>
      </c>
      <c r="J182" s="9" t="s">
        <v>3364</v>
      </c>
      <c r="K182" s="7" t="s">
        <v>1183</v>
      </c>
      <c r="L182" s="7" t="s">
        <v>2064</v>
      </c>
      <c r="N182" s="26">
        <v>14897</v>
      </c>
      <c r="O182" s="5">
        <v>179</v>
      </c>
      <c r="P182" s="9" t="s">
        <v>4168</v>
      </c>
      <c r="Q182" s="7" t="s">
        <v>3748</v>
      </c>
      <c r="R182" s="7" t="s">
        <v>2963</v>
      </c>
      <c r="T182" s="18">
        <v>15341</v>
      </c>
      <c r="U182" s="5">
        <v>179</v>
      </c>
      <c r="V182" s="9" t="s">
        <v>5141</v>
      </c>
      <c r="W182" s="7" t="s">
        <v>838</v>
      </c>
      <c r="X182" s="7" t="s">
        <v>154</v>
      </c>
      <c r="Z182" s="18">
        <v>15915</v>
      </c>
      <c r="AA182" s="5">
        <v>179</v>
      </c>
      <c r="AB182" s="9" t="s">
        <v>6168</v>
      </c>
      <c r="AC182" s="7" t="s">
        <v>1307</v>
      </c>
      <c r="AD182" s="7" t="s">
        <v>5711</v>
      </c>
      <c r="AF182" s="18">
        <v>16400</v>
      </c>
      <c r="AG182" s="5">
        <v>179</v>
      </c>
      <c r="AH182" s="9" t="s">
        <v>7123</v>
      </c>
      <c r="AI182" s="7" t="s">
        <v>591</v>
      </c>
      <c r="AJ182" s="7" t="s">
        <v>6640</v>
      </c>
      <c r="AL182" s="18">
        <v>16907</v>
      </c>
      <c r="AM182" s="7">
        <v>179</v>
      </c>
      <c r="AN182" s="9" t="s">
        <v>8251</v>
      </c>
      <c r="AO182" s="7" t="s">
        <v>7633</v>
      </c>
      <c r="AP182" s="7" t="s">
        <v>811</v>
      </c>
      <c r="AR182" s="18">
        <v>17586</v>
      </c>
      <c r="AS182" s="5">
        <v>179</v>
      </c>
      <c r="AT182" s="9" t="s">
        <v>9434</v>
      </c>
      <c r="AU182" s="7" t="s">
        <v>8908</v>
      </c>
      <c r="AV182" s="7" t="s">
        <v>8909</v>
      </c>
      <c r="AX182" s="18">
        <v>18147</v>
      </c>
      <c r="AY182" s="5">
        <v>179</v>
      </c>
      <c r="AZ182" s="9" t="s">
        <v>10558</v>
      </c>
      <c r="BA182" s="7" t="s">
        <v>9991</v>
      </c>
      <c r="BB182" s="7" t="s">
        <v>9992</v>
      </c>
      <c r="BD182" s="27">
        <v>18732</v>
      </c>
      <c r="BE182" s="11">
        <v>179</v>
      </c>
      <c r="BF182" s="9" t="s">
        <v>11649</v>
      </c>
      <c r="BG182" s="7" t="s">
        <v>11135</v>
      </c>
      <c r="BH182" s="7" t="s">
        <v>1530</v>
      </c>
    </row>
    <row r="183" spans="2:60" x14ac:dyDescent="0.2">
      <c r="B183" s="18">
        <v>14063</v>
      </c>
      <c r="C183" s="11">
        <v>180</v>
      </c>
      <c r="D183" s="9" t="s">
        <v>2564</v>
      </c>
      <c r="E183" s="7" t="s">
        <v>2164</v>
      </c>
      <c r="F183" s="7" t="s">
        <v>2165</v>
      </c>
      <c r="H183" s="18">
        <v>14489</v>
      </c>
      <c r="I183" s="11">
        <v>180</v>
      </c>
      <c r="J183" s="9" t="s">
        <v>3365</v>
      </c>
      <c r="K183" s="7" t="s">
        <v>425</v>
      </c>
      <c r="L183" s="7" t="s">
        <v>2969</v>
      </c>
      <c r="N183" s="26">
        <v>14898</v>
      </c>
      <c r="O183" s="5">
        <v>180</v>
      </c>
      <c r="P183" s="9" t="s">
        <v>4169</v>
      </c>
      <c r="Q183" s="7" t="s">
        <v>3749</v>
      </c>
      <c r="R183" s="7" t="s">
        <v>3750</v>
      </c>
      <c r="T183" s="18">
        <v>15342</v>
      </c>
      <c r="U183" s="5">
        <v>180</v>
      </c>
      <c r="V183" s="9" t="s">
        <v>5142</v>
      </c>
      <c r="W183" s="7" t="s">
        <v>1764</v>
      </c>
      <c r="X183" s="7" t="s">
        <v>4600</v>
      </c>
      <c r="Z183" s="18">
        <v>15916</v>
      </c>
      <c r="AA183" s="5">
        <v>180</v>
      </c>
      <c r="AB183" s="9" t="s">
        <v>6169</v>
      </c>
      <c r="AC183" s="7" t="s">
        <v>1976</v>
      </c>
      <c r="AD183" s="7" t="s">
        <v>5712</v>
      </c>
      <c r="AF183" s="18">
        <v>16401</v>
      </c>
      <c r="AG183" s="5">
        <v>180</v>
      </c>
      <c r="AH183" s="9" t="s">
        <v>7124</v>
      </c>
      <c r="AI183" s="7" t="s">
        <v>112</v>
      </c>
      <c r="AJ183" s="7" t="s">
        <v>6641</v>
      </c>
      <c r="AL183" s="18">
        <v>16908</v>
      </c>
      <c r="AM183" s="7">
        <v>180</v>
      </c>
      <c r="AN183" s="9" t="s">
        <v>8252</v>
      </c>
      <c r="AO183" s="7" t="s">
        <v>810</v>
      </c>
      <c r="AP183" s="7" t="s">
        <v>1569</v>
      </c>
      <c r="AR183" s="18">
        <v>17587</v>
      </c>
      <c r="AS183" s="5">
        <v>180</v>
      </c>
      <c r="AT183" s="9" t="s">
        <v>9435</v>
      </c>
      <c r="AU183" s="7" t="s">
        <v>1251</v>
      </c>
      <c r="AV183" s="7" t="s">
        <v>6886</v>
      </c>
      <c r="AX183" s="18">
        <v>18148</v>
      </c>
      <c r="AY183" s="5">
        <v>180</v>
      </c>
      <c r="AZ183" s="9" t="s">
        <v>10559</v>
      </c>
      <c r="BA183" s="7" t="s">
        <v>9993</v>
      </c>
      <c r="BB183" s="7" t="s">
        <v>9994</v>
      </c>
      <c r="BD183" s="27">
        <v>18733</v>
      </c>
      <c r="BE183" s="11">
        <v>180</v>
      </c>
      <c r="BF183" s="9" t="s">
        <v>11650</v>
      </c>
      <c r="BG183" s="7" t="s">
        <v>11136</v>
      </c>
      <c r="BH183" s="7" t="s">
        <v>1530</v>
      </c>
    </row>
    <row r="184" spans="2:60" x14ac:dyDescent="0.2">
      <c r="B184" s="18">
        <v>14064</v>
      </c>
      <c r="C184" s="11">
        <v>181</v>
      </c>
      <c r="D184" s="9" t="s">
        <v>2565</v>
      </c>
      <c r="E184" s="7" t="s">
        <v>598</v>
      </c>
      <c r="F184" s="7" t="s">
        <v>2166</v>
      </c>
      <c r="H184" s="18">
        <v>14490</v>
      </c>
      <c r="I184" s="11">
        <v>181</v>
      </c>
      <c r="J184" s="9" t="s">
        <v>3366</v>
      </c>
      <c r="K184" s="7" t="s">
        <v>2970</v>
      </c>
      <c r="L184" s="7" t="s">
        <v>1114</v>
      </c>
      <c r="N184" s="26">
        <v>14899</v>
      </c>
      <c r="O184" s="5">
        <v>181</v>
      </c>
      <c r="P184" s="9" t="s">
        <v>4170</v>
      </c>
      <c r="Q184" s="7" t="s">
        <v>3751</v>
      </c>
      <c r="R184" s="7" t="s">
        <v>3752</v>
      </c>
      <c r="T184" s="18">
        <v>15343</v>
      </c>
      <c r="U184" s="5">
        <v>181</v>
      </c>
      <c r="V184" s="9" t="s">
        <v>5143</v>
      </c>
      <c r="W184" s="7" t="s">
        <v>422</v>
      </c>
      <c r="X184" s="7" t="s">
        <v>4601</v>
      </c>
      <c r="Z184" s="18">
        <v>15917</v>
      </c>
      <c r="AA184" s="5">
        <v>181</v>
      </c>
      <c r="AB184" s="9" t="s">
        <v>6170</v>
      </c>
      <c r="AC184" s="7" t="s">
        <v>5713</v>
      </c>
      <c r="AD184" s="7" t="s">
        <v>5714</v>
      </c>
      <c r="AF184" s="18">
        <v>16402</v>
      </c>
      <c r="AG184" s="5">
        <v>181</v>
      </c>
      <c r="AH184" s="9" t="s">
        <v>7125</v>
      </c>
      <c r="AI184" s="7" t="s">
        <v>1154</v>
      </c>
      <c r="AJ184" s="7" t="s">
        <v>5599</v>
      </c>
      <c r="AL184" s="18">
        <v>16909</v>
      </c>
      <c r="AM184" s="7">
        <v>181</v>
      </c>
      <c r="AN184" s="9" t="s">
        <v>8253</v>
      </c>
      <c r="AO184" s="7" t="s">
        <v>94</v>
      </c>
      <c r="AP184" s="7" t="s">
        <v>7634</v>
      </c>
      <c r="AR184" s="18">
        <v>17588</v>
      </c>
      <c r="AS184" s="5">
        <v>181</v>
      </c>
      <c r="AT184" s="9" t="s">
        <v>9436</v>
      </c>
      <c r="AU184" s="7" t="s">
        <v>8910</v>
      </c>
      <c r="AV184" s="7" t="s">
        <v>8911</v>
      </c>
      <c r="AX184" s="18">
        <v>18149</v>
      </c>
      <c r="AY184" s="5">
        <v>181</v>
      </c>
      <c r="AZ184" s="9" t="s">
        <v>10560</v>
      </c>
      <c r="BA184" s="7" t="s">
        <v>15</v>
      </c>
      <c r="BB184" s="7" t="s">
        <v>9995</v>
      </c>
      <c r="BD184" s="27">
        <v>18734</v>
      </c>
      <c r="BE184" s="11">
        <v>181</v>
      </c>
      <c r="BF184" s="9" t="s">
        <v>11651</v>
      </c>
      <c r="BG184" s="7" t="s">
        <v>11137</v>
      </c>
      <c r="BH184" s="7" t="s">
        <v>626</v>
      </c>
    </row>
    <row r="185" spans="2:60" x14ac:dyDescent="0.2">
      <c r="B185" s="18">
        <v>14065</v>
      </c>
      <c r="C185" s="11">
        <v>182</v>
      </c>
      <c r="D185" s="9" t="s">
        <v>2566</v>
      </c>
      <c r="E185" s="7" t="s">
        <v>1475</v>
      </c>
      <c r="F185" s="7" t="s">
        <v>220</v>
      </c>
      <c r="H185" s="18">
        <v>14491</v>
      </c>
      <c r="I185" s="11">
        <v>182</v>
      </c>
      <c r="J185" s="9" t="s">
        <v>3367</v>
      </c>
      <c r="K185" s="7" t="s">
        <v>1895</v>
      </c>
      <c r="L185" s="7" t="s">
        <v>990</v>
      </c>
      <c r="N185" s="26">
        <v>14900</v>
      </c>
      <c r="O185" s="5">
        <v>182</v>
      </c>
      <c r="P185" s="9" t="s">
        <v>4171</v>
      </c>
      <c r="Q185" s="7" t="s">
        <v>41</v>
      </c>
      <c r="R185" s="7" t="s">
        <v>3753</v>
      </c>
      <c r="T185" s="18">
        <v>15344</v>
      </c>
      <c r="U185" s="5">
        <v>182</v>
      </c>
      <c r="V185" s="9" t="s">
        <v>5144</v>
      </c>
      <c r="W185" s="7" t="s">
        <v>723</v>
      </c>
      <c r="X185" s="7" t="s">
        <v>4600</v>
      </c>
      <c r="Z185" s="18">
        <v>15918</v>
      </c>
      <c r="AA185" s="5">
        <v>182</v>
      </c>
      <c r="AB185" s="9" t="s">
        <v>6171</v>
      </c>
      <c r="AC185" s="7" t="s">
        <v>5715</v>
      </c>
      <c r="AD185" s="7" t="s">
        <v>1437</v>
      </c>
      <c r="AF185" s="18">
        <v>16403</v>
      </c>
      <c r="AG185" s="5">
        <v>182</v>
      </c>
      <c r="AH185" s="9" t="s">
        <v>7126</v>
      </c>
      <c r="AI185" s="7" t="s">
        <v>3097</v>
      </c>
      <c r="AJ185" s="7" t="s">
        <v>1515</v>
      </c>
      <c r="AL185" s="18">
        <v>16910</v>
      </c>
      <c r="AM185" s="7">
        <v>182</v>
      </c>
      <c r="AN185" s="9" t="s">
        <v>8254</v>
      </c>
      <c r="AO185" s="7" t="s">
        <v>1761</v>
      </c>
      <c r="AP185" s="7" t="s">
        <v>4597</v>
      </c>
      <c r="AR185" s="18">
        <v>17589</v>
      </c>
      <c r="AS185" s="5">
        <v>182</v>
      </c>
      <c r="AT185" s="9" t="s">
        <v>9437</v>
      </c>
      <c r="AU185" s="7" t="s">
        <v>1256</v>
      </c>
      <c r="AV185" s="7" t="s">
        <v>6886</v>
      </c>
      <c r="AX185" s="18">
        <v>18150</v>
      </c>
      <c r="AY185" s="5">
        <v>182</v>
      </c>
      <c r="AZ185" s="9" t="s">
        <v>10561</v>
      </c>
      <c r="BA185" s="7" t="s">
        <v>9996</v>
      </c>
      <c r="BB185" s="7" t="s">
        <v>9997</v>
      </c>
      <c r="BD185" s="27">
        <v>18735</v>
      </c>
      <c r="BE185" s="11">
        <v>182</v>
      </c>
      <c r="BF185" s="9" t="s">
        <v>11652</v>
      </c>
      <c r="BG185" s="7" t="s">
        <v>501</v>
      </c>
      <c r="BH185" s="7" t="s">
        <v>11138</v>
      </c>
    </row>
    <row r="186" spans="2:60" x14ac:dyDescent="0.2">
      <c r="B186" s="18">
        <v>14066</v>
      </c>
      <c r="C186" s="11">
        <v>183</v>
      </c>
      <c r="D186" s="9" t="s">
        <v>2567</v>
      </c>
      <c r="E186" s="7" t="s">
        <v>2167</v>
      </c>
      <c r="F186" s="7" t="s">
        <v>2168</v>
      </c>
      <c r="H186" s="18">
        <v>14492</v>
      </c>
      <c r="I186" s="11">
        <v>183</v>
      </c>
      <c r="J186" s="9" t="s">
        <v>3368</v>
      </c>
      <c r="K186" s="7" t="s">
        <v>1605</v>
      </c>
      <c r="L186" s="7" t="s">
        <v>2971</v>
      </c>
      <c r="N186" s="26">
        <v>14901</v>
      </c>
      <c r="O186" s="5">
        <v>183</v>
      </c>
      <c r="P186" s="9" t="s">
        <v>4172</v>
      </c>
      <c r="Q186" s="7" t="s">
        <v>503</v>
      </c>
      <c r="R186" s="7" t="s">
        <v>3754</v>
      </c>
      <c r="T186" s="18">
        <v>15345</v>
      </c>
      <c r="U186" s="5">
        <v>183</v>
      </c>
      <c r="V186" s="9" t="s">
        <v>5145</v>
      </c>
      <c r="W186" s="7" t="s">
        <v>1192</v>
      </c>
      <c r="X186" s="7" t="s">
        <v>469</v>
      </c>
      <c r="Z186" s="18">
        <v>15919</v>
      </c>
      <c r="AA186" s="5">
        <v>183</v>
      </c>
      <c r="AB186" s="9" t="s">
        <v>6172</v>
      </c>
      <c r="AC186" s="7" t="s">
        <v>5716</v>
      </c>
      <c r="AD186" s="7" t="s">
        <v>1963</v>
      </c>
      <c r="AF186" s="18">
        <v>16404</v>
      </c>
      <c r="AG186" s="5">
        <v>183</v>
      </c>
      <c r="AH186" s="9" t="s">
        <v>7127</v>
      </c>
      <c r="AI186" s="7" t="s">
        <v>6642</v>
      </c>
      <c r="AJ186" s="7" t="s">
        <v>1998</v>
      </c>
      <c r="AL186" s="18">
        <v>16911</v>
      </c>
      <c r="AM186" s="7">
        <v>183</v>
      </c>
      <c r="AN186" s="9" t="s">
        <v>8255</v>
      </c>
      <c r="AO186" s="7" t="s">
        <v>7635</v>
      </c>
      <c r="AP186" s="7" t="s">
        <v>7636</v>
      </c>
      <c r="AR186" s="18">
        <v>17590</v>
      </c>
      <c r="AS186" s="5">
        <v>183</v>
      </c>
      <c r="AT186" s="9" t="s">
        <v>9438</v>
      </c>
      <c r="AU186" s="7" t="s">
        <v>8912</v>
      </c>
      <c r="AV186" s="7" t="s">
        <v>395</v>
      </c>
      <c r="AX186" s="18">
        <v>18151</v>
      </c>
      <c r="AY186" s="5">
        <v>183</v>
      </c>
      <c r="AZ186" s="9" t="s">
        <v>10562</v>
      </c>
      <c r="BA186" s="7" t="s">
        <v>1709</v>
      </c>
      <c r="BB186" s="7" t="s">
        <v>9998</v>
      </c>
      <c r="BD186" s="27">
        <v>18736</v>
      </c>
      <c r="BE186" s="11">
        <v>183</v>
      </c>
      <c r="BF186" s="9" t="s">
        <v>11653</v>
      </c>
      <c r="BG186" s="7" t="s">
        <v>940</v>
      </c>
      <c r="BH186" s="7" t="s">
        <v>11139</v>
      </c>
    </row>
    <row r="187" spans="2:60" x14ac:dyDescent="0.2">
      <c r="B187" s="18">
        <v>14067</v>
      </c>
      <c r="C187" s="11">
        <v>184</v>
      </c>
      <c r="D187" s="9" t="s">
        <v>2568</v>
      </c>
      <c r="E187" s="7" t="s">
        <v>1218</v>
      </c>
      <c r="F187" s="7" t="s">
        <v>2169</v>
      </c>
      <c r="H187" s="18">
        <v>14493</v>
      </c>
      <c r="I187" s="11">
        <v>184</v>
      </c>
      <c r="J187" s="9" t="s">
        <v>3369</v>
      </c>
      <c r="K187" s="7" t="s">
        <v>617</v>
      </c>
      <c r="L187" s="7" t="s">
        <v>2972</v>
      </c>
      <c r="N187" s="26">
        <v>14902</v>
      </c>
      <c r="O187" s="5">
        <v>184</v>
      </c>
      <c r="P187" s="9" t="s">
        <v>4173</v>
      </c>
      <c r="Q187" s="7" t="s">
        <v>1051</v>
      </c>
      <c r="R187" s="7" t="s">
        <v>2232</v>
      </c>
      <c r="T187" s="18">
        <v>15346</v>
      </c>
      <c r="U187" s="5">
        <v>184</v>
      </c>
      <c r="V187" s="9" t="s">
        <v>5146</v>
      </c>
      <c r="W187" s="7" t="s">
        <v>340</v>
      </c>
      <c r="X187" s="7" t="s">
        <v>4602</v>
      </c>
      <c r="Z187" s="18">
        <v>15920</v>
      </c>
      <c r="AA187" s="5">
        <v>184</v>
      </c>
      <c r="AB187" s="9" t="s">
        <v>6173</v>
      </c>
      <c r="AC187" s="7" t="s">
        <v>137</v>
      </c>
      <c r="AD187" s="7" t="s">
        <v>5717</v>
      </c>
      <c r="AF187" s="18">
        <v>16405</v>
      </c>
      <c r="AG187" s="5">
        <v>184</v>
      </c>
      <c r="AH187" s="9" t="s">
        <v>7128</v>
      </c>
      <c r="AI187" s="7" t="s">
        <v>1325</v>
      </c>
      <c r="AJ187" s="7" t="s">
        <v>6643</v>
      </c>
      <c r="AL187" s="18">
        <v>16912</v>
      </c>
      <c r="AM187" s="7">
        <v>184</v>
      </c>
      <c r="AN187" s="9" t="s">
        <v>8256</v>
      </c>
      <c r="AO187" s="7" t="s">
        <v>593</v>
      </c>
      <c r="AP187" s="7" t="s">
        <v>7637</v>
      </c>
      <c r="AR187" s="18">
        <v>17591</v>
      </c>
      <c r="AS187" s="5">
        <v>184</v>
      </c>
      <c r="AT187" s="9" t="s">
        <v>9439</v>
      </c>
      <c r="AU187" s="7" t="s">
        <v>8913</v>
      </c>
      <c r="AV187" s="7" t="s">
        <v>8914</v>
      </c>
      <c r="AX187" s="18">
        <v>18152</v>
      </c>
      <c r="AY187" s="5">
        <v>184</v>
      </c>
      <c r="AZ187" s="9" t="s">
        <v>10563</v>
      </c>
      <c r="BA187" s="7" t="s">
        <v>635</v>
      </c>
      <c r="BB187" s="7" t="s">
        <v>9999</v>
      </c>
      <c r="BD187" s="27">
        <v>18737</v>
      </c>
      <c r="BE187" s="11">
        <v>184</v>
      </c>
      <c r="BF187" s="9" t="s">
        <v>11654</v>
      </c>
      <c r="BG187" s="7" t="s">
        <v>11140</v>
      </c>
      <c r="BH187" s="7" t="s">
        <v>11141</v>
      </c>
    </row>
    <row r="188" spans="2:60" x14ac:dyDescent="0.2">
      <c r="B188" s="18">
        <v>14068</v>
      </c>
      <c r="C188" s="11">
        <v>185</v>
      </c>
      <c r="D188" s="9" t="s">
        <v>2569</v>
      </c>
      <c r="E188" s="7" t="s">
        <v>782</v>
      </c>
      <c r="F188" s="7" t="s">
        <v>2170</v>
      </c>
      <c r="H188" s="18">
        <v>14494</v>
      </c>
      <c r="I188" s="11">
        <v>185</v>
      </c>
      <c r="J188" s="9" t="s">
        <v>3370</v>
      </c>
      <c r="K188" s="7" t="s">
        <v>499</v>
      </c>
      <c r="L188" s="7" t="s">
        <v>2973</v>
      </c>
      <c r="N188" s="26">
        <v>14903</v>
      </c>
      <c r="O188" s="5">
        <v>185</v>
      </c>
      <c r="P188" s="9" t="s">
        <v>4174</v>
      </c>
      <c r="Q188" s="7" t="s">
        <v>3755</v>
      </c>
      <c r="R188" s="7" t="s">
        <v>3756</v>
      </c>
      <c r="T188" s="18">
        <v>15347</v>
      </c>
      <c r="U188" s="5">
        <v>185</v>
      </c>
      <c r="V188" s="9" t="s">
        <v>5147</v>
      </c>
      <c r="W188" s="7" t="s">
        <v>1858</v>
      </c>
      <c r="X188" s="7" t="s">
        <v>4602</v>
      </c>
      <c r="Z188" s="18">
        <v>15921</v>
      </c>
      <c r="AA188" s="5">
        <v>185</v>
      </c>
      <c r="AB188" s="9" t="s">
        <v>6174</v>
      </c>
      <c r="AC188" s="7" t="s">
        <v>312</v>
      </c>
      <c r="AD188" s="7" t="s">
        <v>4589</v>
      </c>
      <c r="AF188" s="18">
        <v>16406</v>
      </c>
      <c r="AG188" s="5">
        <v>185</v>
      </c>
      <c r="AH188" s="9" t="s">
        <v>7129</v>
      </c>
      <c r="AI188" s="7" t="s">
        <v>6644</v>
      </c>
      <c r="AJ188" s="7" t="s">
        <v>6645</v>
      </c>
      <c r="AL188" s="18">
        <v>16913</v>
      </c>
      <c r="AM188" s="7">
        <v>185</v>
      </c>
      <c r="AN188" s="9" t="s">
        <v>8257</v>
      </c>
      <c r="AO188" s="7" t="s">
        <v>2965</v>
      </c>
      <c r="AP188" s="7" t="s">
        <v>7638</v>
      </c>
      <c r="AR188" s="18">
        <v>17592</v>
      </c>
      <c r="AS188" s="5">
        <v>185</v>
      </c>
      <c r="AT188" s="9" t="s">
        <v>9440</v>
      </c>
      <c r="AU188" s="7" t="s">
        <v>1879</v>
      </c>
      <c r="AV188" s="7" t="s">
        <v>8915</v>
      </c>
      <c r="AX188" s="18">
        <v>18153</v>
      </c>
      <c r="AY188" s="5">
        <v>185</v>
      </c>
      <c r="AZ188" s="9" t="s">
        <v>10564</v>
      </c>
      <c r="BA188" s="7" t="s">
        <v>5964</v>
      </c>
      <c r="BB188" s="7" t="s">
        <v>3898</v>
      </c>
      <c r="BD188" s="27">
        <v>18738</v>
      </c>
      <c r="BE188" s="11">
        <v>185</v>
      </c>
      <c r="BF188" s="9" t="s">
        <v>11655</v>
      </c>
      <c r="BG188" s="7" t="s">
        <v>11142</v>
      </c>
      <c r="BH188" s="7" t="s">
        <v>10158</v>
      </c>
    </row>
    <row r="189" spans="2:60" x14ac:dyDescent="0.2">
      <c r="B189" s="18">
        <v>14069</v>
      </c>
      <c r="C189" s="11">
        <v>186</v>
      </c>
      <c r="D189" s="9" t="s">
        <v>2570</v>
      </c>
      <c r="E189" s="7" t="s">
        <v>1077</v>
      </c>
      <c r="F189" s="7" t="s">
        <v>2171</v>
      </c>
      <c r="H189" s="18">
        <v>14495</v>
      </c>
      <c r="I189" s="11">
        <v>186</v>
      </c>
      <c r="J189" s="9" t="s">
        <v>3371</v>
      </c>
      <c r="K189" s="7" t="s">
        <v>1142</v>
      </c>
      <c r="L189" s="7" t="s">
        <v>374</v>
      </c>
      <c r="N189" s="26">
        <v>14904</v>
      </c>
      <c r="O189" s="5">
        <v>186</v>
      </c>
      <c r="P189" s="9" t="s">
        <v>4175</v>
      </c>
      <c r="Q189" s="7" t="s">
        <v>1216</v>
      </c>
      <c r="R189" s="7" t="s">
        <v>2221</v>
      </c>
      <c r="T189" s="18">
        <v>15348</v>
      </c>
      <c r="U189" s="5">
        <v>186</v>
      </c>
      <c r="V189" s="9" t="s">
        <v>5148</v>
      </c>
      <c r="W189" s="7" t="s">
        <v>4603</v>
      </c>
      <c r="X189" s="7" t="s">
        <v>4604</v>
      </c>
      <c r="Z189" s="18">
        <v>15922</v>
      </c>
      <c r="AA189" s="5">
        <v>186</v>
      </c>
      <c r="AB189" s="9" t="s">
        <v>6175</v>
      </c>
      <c r="AC189" s="7" t="s">
        <v>312</v>
      </c>
      <c r="AD189" s="7" t="s">
        <v>5718</v>
      </c>
      <c r="AF189" s="18">
        <v>16407</v>
      </c>
      <c r="AG189" s="5">
        <v>186</v>
      </c>
      <c r="AH189" s="9" t="s">
        <v>7130</v>
      </c>
      <c r="AI189" s="7" t="s">
        <v>6646</v>
      </c>
      <c r="AJ189" s="7" t="s">
        <v>6647</v>
      </c>
      <c r="AL189" s="18">
        <v>16914</v>
      </c>
      <c r="AM189" s="7">
        <v>186</v>
      </c>
      <c r="AN189" s="9" t="s">
        <v>8258</v>
      </c>
      <c r="AO189" s="7" t="s">
        <v>7639</v>
      </c>
      <c r="AP189" s="7" t="s">
        <v>1937</v>
      </c>
      <c r="AR189" s="18">
        <v>17593</v>
      </c>
      <c r="AS189" s="5">
        <v>186</v>
      </c>
      <c r="AT189" s="9" t="s">
        <v>9441</v>
      </c>
      <c r="AU189" s="7" t="s">
        <v>41</v>
      </c>
      <c r="AV189" s="7" t="s">
        <v>8916</v>
      </c>
      <c r="AX189" s="18">
        <v>18154</v>
      </c>
      <c r="AY189" s="5">
        <v>186</v>
      </c>
      <c r="AZ189" s="9" t="s">
        <v>10565</v>
      </c>
      <c r="BA189" s="7" t="s">
        <v>10000</v>
      </c>
      <c r="BB189" s="7" t="s">
        <v>10001</v>
      </c>
      <c r="BD189" s="27">
        <v>18739</v>
      </c>
      <c r="BE189" s="11">
        <v>186</v>
      </c>
      <c r="BF189" s="9" t="s">
        <v>11656</v>
      </c>
      <c r="BG189" s="7" t="s">
        <v>11143</v>
      </c>
      <c r="BH189" s="7" t="s">
        <v>1591</v>
      </c>
    </row>
    <row r="190" spans="2:60" x14ac:dyDescent="0.2">
      <c r="B190" s="18">
        <v>14070</v>
      </c>
      <c r="C190" s="11">
        <v>187</v>
      </c>
      <c r="D190" s="9" t="s">
        <v>2571</v>
      </c>
      <c r="E190" s="7" t="s">
        <v>302</v>
      </c>
      <c r="F190" s="7" t="s">
        <v>2171</v>
      </c>
      <c r="H190" s="18">
        <v>14496</v>
      </c>
      <c r="I190" s="11">
        <v>187</v>
      </c>
      <c r="J190" s="9" t="s">
        <v>3372</v>
      </c>
      <c r="K190" s="7" t="s">
        <v>838</v>
      </c>
      <c r="L190" s="7" t="s">
        <v>2974</v>
      </c>
      <c r="N190" s="26">
        <v>14905</v>
      </c>
      <c r="O190" s="5">
        <v>187</v>
      </c>
      <c r="P190" s="9" t="s">
        <v>4176</v>
      </c>
      <c r="Q190" s="7" t="s">
        <v>1253</v>
      </c>
      <c r="R190" s="7" t="s">
        <v>3757</v>
      </c>
      <c r="T190" s="18">
        <v>15349</v>
      </c>
      <c r="U190" s="5">
        <v>187</v>
      </c>
      <c r="V190" s="9" t="s">
        <v>5149</v>
      </c>
      <c r="W190" s="7" t="s">
        <v>4605</v>
      </c>
      <c r="X190" s="7" t="s">
        <v>4606</v>
      </c>
      <c r="Z190" s="18">
        <v>15923</v>
      </c>
      <c r="AA190" s="5">
        <v>187</v>
      </c>
      <c r="AB190" s="9" t="s">
        <v>6176</v>
      </c>
      <c r="AC190" s="7" t="s">
        <v>691</v>
      </c>
      <c r="AD190" s="7" t="s">
        <v>1581</v>
      </c>
      <c r="AF190" s="18">
        <v>16408</v>
      </c>
      <c r="AG190" s="5">
        <v>187</v>
      </c>
      <c r="AH190" s="9" t="s">
        <v>7131</v>
      </c>
      <c r="AI190" s="7" t="s">
        <v>5609</v>
      </c>
      <c r="AJ190" s="7" t="s">
        <v>6648</v>
      </c>
      <c r="AL190" s="18">
        <v>16915</v>
      </c>
      <c r="AM190" s="7">
        <v>187</v>
      </c>
      <c r="AN190" s="9" t="s">
        <v>8259</v>
      </c>
      <c r="AO190" s="7" t="s">
        <v>711</v>
      </c>
      <c r="AP190" s="7" t="s">
        <v>7640</v>
      </c>
      <c r="AR190" s="18">
        <v>17594</v>
      </c>
      <c r="AS190" s="5">
        <v>187</v>
      </c>
      <c r="AT190" s="9" t="s">
        <v>9442</v>
      </c>
      <c r="AU190" s="7" t="s">
        <v>8917</v>
      </c>
      <c r="AV190" s="7" t="s">
        <v>1158</v>
      </c>
      <c r="AX190" s="18">
        <v>18155</v>
      </c>
      <c r="AY190" s="5">
        <v>187</v>
      </c>
      <c r="AZ190" s="9" t="s">
        <v>10566</v>
      </c>
      <c r="BA190" s="7" t="s">
        <v>422</v>
      </c>
      <c r="BB190" s="7" t="s">
        <v>1231</v>
      </c>
      <c r="BD190" s="27">
        <v>18740</v>
      </c>
      <c r="BE190" s="11">
        <v>187</v>
      </c>
      <c r="BF190" s="9" t="s">
        <v>11657</v>
      </c>
      <c r="BG190" s="7" t="s">
        <v>313</v>
      </c>
      <c r="BH190" s="7" t="s">
        <v>2140</v>
      </c>
    </row>
    <row r="191" spans="2:60" x14ac:dyDescent="0.2">
      <c r="B191" s="18">
        <v>14071</v>
      </c>
      <c r="C191" s="11">
        <v>188</v>
      </c>
      <c r="D191" s="9" t="s">
        <v>2572</v>
      </c>
      <c r="E191" s="7" t="s">
        <v>960</v>
      </c>
      <c r="F191" s="7" t="s">
        <v>1744</v>
      </c>
      <c r="H191" s="18">
        <v>14497</v>
      </c>
      <c r="I191" s="11">
        <v>188</v>
      </c>
      <c r="J191" s="9" t="s">
        <v>3373</v>
      </c>
      <c r="K191" s="7" t="s">
        <v>341</v>
      </c>
      <c r="L191" s="7" t="s">
        <v>2289</v>
      </c>
      <c r="N191" s="26">
        <v>14906</v>
      </c>
      <c r="O191" s="5">
        <v>188</v>
      </c>
      <c r="P191" s="9" t="s">
        <v>4177</v>
      </c>
      <c r="Q191" s="7" t="s">
        <v>1911</v>
      </c>
      <c r="R191" s="7" t="s">
        <v>2993</v>
      </c>
      <c r="T191" s="18">
        <v>15350</v>
      </c>
      <c r="U191" s="5">
        <v>188</v>
      </c>
      <c r="V191" s="9" t="s">
        <v>5150</v>
      </c>
      <c r="W191" s="7" t="s">
        <v>4607</v>
      </c>
      <c r="X191" s="7" t="s">
        <v>4608</v>
      </c>
      <c r="Z191" s="18">
        <v>15924</v>
      </c>
      <c r="AA191" s="5">
        <v>188</v>
      </c>
      <c r="AB191" s="9" t="s">
        <v>6177</v>
      </c>
      <c r="AC191" s="7" t="s">
        <v>5719</v>
      </c>
      <c r="AD191" s="7" t="s">
        <v>5720</v>
      </c>
      <c r="AF191" s="18">
        <v>16409</v>
      </c>
      <c r="AG191" s="5">
        <v>188</v>
      </c>
      <c r="AH191" s="9" t="s">
        <v>7132</v>
      </c>
      <c r="AI191" s="7" t="s">
        <v>6649</v>
      </c>
      <c r="AJ191" s="7" t="s">
        <v>5546</v>
      </c>
      <c r="AL191" s="18">
        <v>16916</v>
      </c>
      <c r="AM191" s="7">
        <v>188</v>
      </c>
      <c r="AN191" s="9" t="s">
        <v>8260</v>
      </c>
      <c r="AO191" s="7" t="s">
        <v>1226</v>
      </c>
      <c r="AP191" s="7" t="s">
        <v>5536</v>
      </c>
      <c r="AR191" s="18">
        <v>17595</v>
      </c>
      <c r="AS191" s="5">
        <v>188</v>
      </c>
      <c r="AT191" s="9" t="s">
        <v>9443</v>
      </c>
      <c r="AU191" s="7" t="s">
        <v>1218</v>
      </c>
      <c r="AV191" s="7" t="s">
        <v>693</v>
      </c>
      <c r="AX191" s="18">
        <v>18156</v>
      </c>
      <c r="AY191" s="5">
        <v>188</v>
      </c>
      <c r="AZ191" s="9" t="s">
        <v>10567</v>
      </c>
      <c r="BA191" s="7" t="s">
        <v>1064</v>
      </c>
      <c r="BB191" s="7" t="s">
        <v>10002</v>
      </c>
      <c r="BD191" s="27">
        <v>18741</v>
      </c>
      <c r="BE191" s="11">
        <v>188</v>
      </c>
      <c r="BF191" s="9" t="s">
        <v>11658</v>
      </c>
      <c r="BG191" s="7" t="s">
        <v>11144</v>
      </c>
      <c r="BH191" s="7" t="s">
        <v>11145</v>
      </c>
    </row>
    <row r="192" spans="2:60" x14ac:dyDescent="0.2">
      <c r="B192" s="18">
        <v>14072</v>
      </c>
      <c r="C192" s="11">
        <v>189</v>
      </c>
      <c r="D192" s="9" t="s">
        <v>2573</v>
      </c>
      <c r="E192" s="7" t="s">
        <v>1887</v>
      </c>
      <c r="F192" s="7" t="s">
        <v>1849</v>
      </c>
      <c r="H192" s="18">
        <v>14498</v>
      </c>
      <c r="I192" s="11">
        <v>189</v>
      </c>
      <c r="J192" s="9" t="s">
        <v>3374</v>
      </c>
      <c r="K192" s="7" t="s">
        <v>560</v>
      </c>
      <c r="L192" s="7" t="s">
        <v>1539</v>
      </c>
      <c r="N192" s="26">
        <v>14907</v>
      </c>
      <c r="O192" s="5">
        <v>189</v>
      </c>
      <c r="P192" s="9" t="s">
        <v>4178</v>
      </c>
      <c r="Q192" s="7" t="s">
        <v>135</v>
      </c>
      <c r="R192" s="7" t="s">
        <v>3073</v>
      </c>
      <c r="T192" s="18">
        <v>15351</v>
      </c>
      <c r="U192" s="5">
        <v>189</v>
      </c>
      <c r="V192" s="9" t="s">
        <v>5151</v>
      </c>
      <c r="W192" s="7" t="s">
        <v>1289</v>
      </c>
      <c r="X192" s="7" t="s">
        <v>470</v>
      </c>
      <c r="Z192" s="18">
        <v>15925</v>
      </c>
      <c r="AA192" s="5">
        <v>189</v>
      </c>
      <c r="AB192" s="9" t="s">
        <v>6178</v>
      </c>
      <c r="AC192" s="7" t="s">
        <v>843</v>
      </c>
      <c r="AD192" s="7" t="s">
        <v>5721</v>
      </c>
      <c r="AF192" s="18">
        <v>16410</v>
      </c>
      <c r="AG192" s="5">
        <v>189</v>
      </c>
      <c r="AH192" s="9" t="s">
        <v>7133</v>
      </c>
      <c r="AI192" s="7" t="s">
        <v>6650</v>
      </c>
      <c r="AJ192" s="7" t="s">
        <v>6651</v>
      </c>
      <c r="AL192" s="18">
        <v>16917</v>
      </c>
      <c r="AM192" s="7">
        <v>189</v>
      </c>
      <c r="AN192" s="9" t="s">
        <v>8261</v>
      </c>
      <c r="AO192" s="7" t="s">
        <v>7641</v>
      </c>
      <c r="AP192" s="7" t="s">
        <v>1474</v>
      </c>
      <c r="AR192" s="18">
        <v>17596</v>
      </c>
      <c r="AS192" s="5">
        <v>189</v>
      </c>
      <c r="AT192" s="9" t="s">
        <v>9444</v>
      </c>
      <c r="AU192" s="7" t="s">
        <v>8918</v>
      </c>
      <c r="AV192" s="7" t="s">
        <v>8919</v>
      </c>
      <c r="AX192" s="18">
        <v>18157</v>
      </c>
      <c r="AY192" s="5">
        <v>189</v>
      </c>
      <c r="AZ192" s="9" t="s">
        <v>10568</v>
      </c>
      <c r="BA192" s="7" t="s">
        <v>952</v>
      </c>
      <c r="BB192" s="7" t="s">
        <v>10003</v>
      </c>
      <c r="BD192" s="27">
        <v>18742</v>
      </c>
      <c r="BE192" s="11">
        <v>189</v>
      </c>
      <c r="BF192" s="9" t="s">
        <v>11659</v>
      </c>
      <c r="BG192" s="7" t="s">
        <v>1066</v>
      </c>
      <c r="BH192" s="7" t="s">
        <v>11146</v>
      </c>
    </row>
    <row r="193" spans="2:60" x14ac:dyDescent="0.2">
      <c r="B193" s="18">
        <v>14073</v>
      </c>
      <c r="C193" s="11">
        <v>190</v>
      </c>
      <c r="D193" s="9" t="s">
        <v>2574</v>
      </c>
      <c r="E193" s="7" t="s">
        <v>969</v>
      </c>
      <c r="F193" s="7" t="s">
        <v>2172</v>
      </c>
      <c r="H193" s="18">
        <v>14499</v>
      </c>
      <c r="I193" s="11">
        <v>190</v>
      </c>
      <c r="J193" s="9" t="s">
        <v>3375</v>
      </c>
      <c r="K193" s="7" t="s">
        <v>1773</v>
      </c>
      <c r="L193" s="7" t="s">
        <v>2975</v>
      </c>
      <c r="N193" s="26">
        <v>14908</v>
      </c>
      <c r="O193" s="5">
        <v>190</v>
      </c>
      <c r="P193" s="9" t="s">
        <v>4179</v>
      </c>
      <c r="Q193" s="7" t="s">
        <v>3758</v>
      </c>
      <c r="R193" s="7" t="s">
        <v>3112</v>
      </c>
      <c r="T193" s="18">
        <v>15352</v>
      </c>
      <c r="U193" s="5">
        <v>190</v>
      </c>
      <c r="V193" s="9" t="s">
        <v>5152</v>
      </c>
      <c r="W193" s="7" t="s">
        <v>460</v>
      </c>
      <c r="X193" s="7" t="s">
        <v>4609</v>
      </c>
      <c r="Z193" s="18">
        <v>15926</v>
      </c>
      <c r="AA193" s="5">
        <v>190</v>
      </c>
      <c r="AB193" s="9" t="s">
        <v>6179</v>
      </c>
      <c r="AC193" s="7" t="s">
        <v>5722</v>
      </c>
      <c r="AD193" s="7" t="s">
        <v>5723</v>
      </c>
      <c r="AF193" s="18">
        <v>16411</v>
      </c>
      <c r="AG193" s="5">
        <v>190</v>
      </c>
      <c r="AH193" s="9" t="s">
        <v>7134</v>
      </c>
      <c r="AI193" s="7" t="s">
        <v>6652</v>
      </c>
      <c r="AJ193" s="7" t="s">
        <v>6653</v>
      </c>
      <c r="AL193" s="18">
        <v>16918</v>
      </c>
      <c r="AM193" s="7">
        <v>190</v>
      </c>
      <c r="AN193" s="9" t="s">
        <v>8262</v>
      </c>
      <c r="AO193" s="7" t="s">
        <v>148</v>
      </c>
      <c r="AP193" s="7" t="s">
        <v>7642</v>
      </c>
      <c r="AR193" s="18">
        <v>17597</v>
      </c>
      <c r="AS193" s="5">
        <v>190</v>
      </c>
      <c r="AT193" s="9" t="s">
        <v>9445</v>
      </c>
      <c r="AU193" s="7" t="s">
        <v>935</v>
      </c>
      <c r="AV193" s="7" t="s">
        <v>8920</v>
      </c>
      <c r="AX193" s="18">
        <v>18158</v>
      </c>
      <c r="AY193" s="5">
        <v>190</v>
      </c>
      <c r="AZ193" s="9" t="s">
        <v>10569</v>
      </c>
      <c r="BA193" s="7" t="s">
        <v>34</v>
      </c>
      <c r="BB193" s="7" t="s">
        <v>10004</v>
      </c>
      <c r="BD193" s="27">
        <v>18743</v>
      </c>
      <c r="BE193" s="11">
        <v>190</v>
      </c>
      <c r="BF193" s="9" t="s">
        <v>11660</v>
      </c>
      <c r="BG193" s="7" t="s">
        <v>965</v>
      </c>
      <c r="BH193" s="7" t="s">
        <v>11147</v>
      </c>
    </row>
    <row r="194" spans="2:60" x14ac:dyDescent="0.2">
      <c r="B194" s="18">
        <v>14074</v>
      </c>
      <c r="C194" s="11">
        <v>191</v>
      </c>
      <c r="D194" s="9" t="s">
        <v>2575</v>
      </c>
      <c r="E194" s="7" t="s">
        <v>440</v>
      </c>
      <c r="F194" s="7" t="s">
        <v>2173</v>
      </c>
      <c r="H194" s="18">
        <v>14500</v>
      </c>
      <c r="I194" s="11">
        <v>191</v>
      </c>
      <c r="J194" s="9" t="s">
        <v>3376</v>
      </c>
      <c r="K194" s="7" t="s">
        <v>257</v>
      </c>
      <c r="L194" s="7" t="s">
        <v>375</v>
      </c>
      <c r="N194" s="26">
        <v>14909</v>
      </c>
      <c r="O194" s="5">
        <v>191</v>
      </c>
      <c r="P194" s="9" t="s">
        <v>4180</v>
      </c>
      <c r="Q194" s="7" t="s">
        <v>1853</v>
      </c>
      <c r="R194" s="7" t="s">
        <v>673</v>
      </c>
      <c r="T194" s="18">
        <v>15353</v>
      </c>
      <c r="U194" s="5">
        <v>191</v>
      </c>
      <c r="V194" s="9" t="s">
        <v>5153</v>
      </c>
      <c r="W194" s="7" t="s">
        <v>4610</v>
      </c>
      <c r="X194" s="7" t="s">
        <v>4611</v>
      </c>
      <c r="Z194" s="18">
        <v>15927</v>
      </c>
      <c r="AA194" s="5">
        <v>191</v>
      </c>
      <c r="AB194" s="9" t="s">
        <v>6180</v>
      </c>
      <c r="AC194" s="7" t="s">
        <v>658</v>
      </c>
      <c r="AD194" s="7" t="s">
        <v>5724</v>
      </c>
      <c r="AF194" s="18">
        <v>16412</v>
      </c>
      <c r="AG194" s="5">
        <v>191</v>
      </c>
      <c r="AH194" s="9" t="s">
        <v>7135</v>
      </c>
      <c r="AI194" s="7" t="s">
        <v>6654</v>
      </c>
      <c r="AJ194" s="7" t="s">
        <v>783</v>
      </c>
      <c r="AL194" s="18">
        <v>16919</v>
      </c>
      <c r="AM194" s="7">
        <v>191</v>
      </c>
      <c r="AN194" s="9" t="s">
        <v>8263</v>
      </c>
      <c r="AO194" s="7" t="s">
        <v>135</v>
      </c>
      <c r="AP194" s="7" t="s">
        <v>7643</v>
      </c>
      <c r="AR194" s="18">
        <v>17598</v>
      </c>
      <c r="AS194" s="5">
        <v>191</v>
      </c>
      <c r="AT194" s="9" t="s">
        <v>9446</v>
      </c>
      <c r="AU194" s="7" t="s">
        <v>205</v>
      </c>
      <c r="AV194" s="7" t="s">
        <v>8921</v>
      </c>
      <c r="AX194" s="18">
        <v>18159</v>
      </c>
      <c r="AY194" s="5">
        <v>191</v>
      </c>
      <c r="AZ194" s="9" t="s">
        <v>10570</v>
      </c>
      <c r="BA194" s="7" t="s">
        <v>10005</v>
      </c>
      <c r="BB194" s="7" t="s">
        <v>10006</v>
      </c>
      <c r="BD194" s="27">
        <v>18744</v>
      </c>
      <c r="BE194" s="11">
        <v>191</v>
      </c>
      <c r="BF194" s="9" t="s">
        <v>11661</v>
      </c>
      <c r="BG194" s="7" t="s">
        <v>10191</v>
      </c>
      <c r="BH194" s="7" t="s">
        <v>11148</v>
      </c>
    </row>
    <row r="195" spans="2:60" x14ac:dyDescent="0.2">
      <c r="B195" s="18">
        <v>14075</v>
      </c>
      <c r="C195" s="11">
        <v>192</v>
      </c>
      <c r="D195" s="9" t="s">
        <v>2576</v>
      </c>
      <c r="E195" s="7" t="s">
        <v>194</v>
      </c>
      <c r="F195" s="7" t="s">
        <v>2174</v>
      </c>
      <c r="H195" s="18">
        <v>14501</v>
      </c>
      <c r="I195" s="11">
        <v>192</v>
      </c>
      <c r="J195" s="9" t="s">
        <v>3377</v>
      </c>
      <c r="K195" s="7" t="s">
        <v>2976</v>
      </c>
      <c r="L195" s="7" t="s">
        <v>2977</v>
      </c>
      <c r="N195" s="26">
        <v>14910</v>
      </c>
      <c r="O195" s="5">
        <v>192</v>
      </c>
      <c r="P195" s="9" t="s">
        <v>4181</v>
      </c>
      <c r="Q195" s="7" t="s">
        <v>619</v>
      </c>
      <c r="R195" s="7" t="s">
        <v>1210</v>
      </c>
      <c r="T195" s="18">
        <v>15354</v>
      </c>
      <c r="U195" s="5">
        <v>192</v>
      </c>
      <c r="V195" s="9" t="s">
        <v>5154</v>
      </c>
      <c r="W195" s="7" t="s">
        <v>1017</v>
      </c>
      <c r="X195" s="7" t="s">
        <v>1287</v>
      </c>
      <c r="Z195" s="18">
        <v>15928</v>
      </c>
      <c r="AA195" s="5">
        <v>192</v>
      </c>
      <c r="AB195" s="9" t="s">
        <v>6181</v>
      </c>
      <c r="AC195" s="7" t="s">
        <v>391</v>
      </c>
      <c r="AD195" s="7" t="s">
        <v>5724</v>
      </c>
      <c r="AF195" s="18">
        <v>16413</v>
      </c>
      <c r="AG195" s="5">
        <v>192</v>
      </c>
      <c r="AH195" s="9" t="s">
        <v>7136</v>
      </c>
      <c r="AI195" s="7" t="s">
        <v>6655</v>
      </c>
      <c r="AJ195" s="7" t="s">
        <v>6656</v>
      </c>
      <c r="AL195" s="18">
        <v>16920</v>
      </c>
      <c r="AM195" s="7">
        <v>192</v>
      </c>
      <c r="AN195" s="9" t="s">
        <v>8264</v>
      </c>
      <c r="AO195" s="7" t="s">
        <v>7644</v>
      </c>
      <c r="AP195" s="7" t="s">
        <v>7645</v>
      </c>
      <c r="AR195" s="18">
        <v>17599</v>
      </c>
      <c r="AS195" s="5">
        <v>192</v>
      </c>
      <c r="AT195" s="9" t="s">
        <v>9447</v>
      </c>
      <c r="AU195" s="7" t="s">
        <v>937</v>
      </c>
      <c r="AV195" s="7" t="s">
        <v>3831</v>
      </c>
      <c r="AX195" s="18">
        <v>18160</v>
      </c>
      <c r="AY195" s="5">
        <v>192</v>
      </c>
      <c r="AZ195" s="9" t="s">
        <v>10571</v>
      </c>
      <c r="BA195" s="7" t="s">
        <v>6688</v>
      </c>
      <c r="BB195" s="7" t="s">
        <v>10006</v>
      </c>
      <c r="BD195" s="27">
        <v>18745</v>
      </c>
      <c r="BE195" s="11">
        <v>192</v>
      </c>
      <c r="BF195" s="9" t="s">
        <v>11662</v>
      </c>
      <c r="BG195" s="7" t="s">
        <v>1327</v>
      </c>
      <c r="BH195" s="7" t="s">
        <v>6565</v>
      </c>
    </row>
    <row r="196" spans="2:60" x14ac:dyDescent="0.2">
      <c r="B196" s="18">
        <v>14076</v>
      </c>
      <c r="C196" s="11">
        <v>193</v>
      </c>
      <c r="D196" s="9" t="s">
        <v>2577</v>
      </c>
      <c r="E196" s="7" t="s">
        <v>796</v>
      </c>
      <c r="F196" s="7" t="s">
        <v>2175</v>
      </c>
      <c r="H196" s="18">
        <v>14502</v>
      </c>
      <c r="I196" s="11">
        <v>193</v>
      </c>
      <c r="J196" s="9" t="s">
        <v>3378</v>
      </c>
      <c r="K196" s="7" t="s">
        <v>1568</v>
      </c>
      <c r="L196" s="7" t="s">
        <v>1105</v>
      </c>
      <c r="N196" s="26">
        <v>14911</v>
      </c>
      <c r="O196" s="5">
        <v>193</v>
      </c>
      <c r="P196" s="9" t="s">
        <v>4182</v>
      </c>
      <c r="Q196" s="7" t="s">
        <v>1009</v>
      </c>
      <c r="R196" s="7" t="s">
        <v>1981</v>
      </c>
      <c r="T196" s="18">
        <v>15355</v>
      </c>
      <c r="U196" s="5">
        <v>193</v>
      </c>
      <c r="V196" s="9" t="s">
        <v>5155</v>
      </c>
      <c r="W196" s="7" t="s">
        <v>74</v>
      </c>
      <c r="X196" s="7" t="s">
        <v>4612</v>
      </c>
      <c r="Z196" s="18">
        <v>15929</v>
      </c>
      <c r="AA196" s="5">
        <v>193</v>
      </c>
      <c r="AB196" s="9" t="s">
        <v>6182</v>
      </c>
      <c r="AC196" s="7" t="s">
        <v>5725</v>
      </c>
      <c r="AD196" s="7" t="s">
        <v>5726</v>
      </c>
      <c r="AF196" s="18">
        <v>16414</v>
      </c>
      <c r="AG196" s="5">
        <v>193</v>
      </c>
      <c r="AH196" s="9" t="s">
        <v>7137</v>
      </c>
      <c r="AI196" s="7" t="s">
        <v>6657</v>
      </c>
      <c r="AJ196" s="7" t="s">
        <v>4623</v>
      </c>
      <c r="AL196" s="18">
        <v>16921</v>
      </c>
      <c r="AM196" s="7">
        <v>193</v>
      </c>
      <c r="AN196" s="9" t="s">
        <v>8265</v>
      </c>
      <c r="AO196" s="7" t="s">
        <v>387</v>
      </c>
      <c r="AP196" s="7" t="s">
        <v>7646</v>
      </c>
      <c r="AR196" s="18">
        <v>17600</v>
      </c>
      <c r="AS196" s="5">
        <v>193</v>
      </c>
      <c r="AT196" s="9" t="s">
        <v>9448</v>
      </c>
      <c r="AU196" s="7" t="s">
        <v>1096</v>
      </c>
      <c r="AV196" s="7" t="s">
        <v>1281</v>
      </c>
      <c r="AX196" s="18">
        <v>18161</v>
      </c>
      <c r="AY196" s="5">
        <v>193</v>
      </c>
      <c r="AZ196" s="9" t="s">
        <v>10572</v>
      </c>
      <c r="BA196" s="7" t="s">
        <v>1564</v>
      </c>
      <c r="BB196" s="7" t="s">
        <v>826</v>
      </c>
      <c r="BD196" s="27">
        <v>18746</v>
      </c>
      <c r="BE196" s="11">
        <v>193</v>
      </c>
      <c r="BF196" s="9" t="s">
        <v>11663</v>
      </c>
      <c r="BG196" s="7" t="s">
        <v>8040</v>
      </c>
      <c r="BH196" s="7" t="s">
        <v>11149</v>
      </c>
    </row>
    <row r="197" spans="2:60" x14ac:dyDescent="0.2">
      <c r="B197" s="18">
        <v>14077</v>
      </c>
      <c r="C197" s="11">
        <v>194</v>
      </c>
      <c r="D197" s="9" t="s">
        <v>2578</v>
      </c>
      <c r="E197" s="7" t="s">
        <v>2176</v>
      </c>
      <c r="F197" s="7" t="s">
        <v>2177</v>
      </c>
      <c r="H197" s="18">
        <v>14503</v>
      </c>
      <c r="I197" s="11">
        <v>194</v>
      </c>
      <c r="J197" s="9" t="s">
        <v>3379</v>
      </c>
      <c r="K197" s="7" t="s">
        <v>446</v>
      </c>
      <c r="L197" s="7" t="s">
        <v>2978</v>
      </c>
      <c r="N197" s="26">
        <v>14912</v>
      </c>
      <c r="O197" s="5">
        <v>194</v>
      </c>
      <c r="P197" s="9" t="s">
        <v>4183</v>
      </c>
      <c r="Q197" s="7" t="s">
        <v>214</v>
      </c>
      <c r="R197" s="7" t="s">
        <v>2204</v>
      </c>
      <c r="T197" s="18">
        <v>15356</v>
      </c>
      <c r="U197" s="5">
        <v>194</v>
      </c>
      <c r="V197" s="9" t="s">
        <v>5156</v>
      </c>
      <c r="W197" s="7" t="s">
        <v>363</v>
      </c>
      <c r="X197" s="7" t="s">
        <v>11</v>
      </c>
      <c r="Z197" s="18">
        <v>15930</v>
      </c>
      <c r="AA197" s="5">
        <v>194</v>
      </c>
      <c r="AB197" s="9" t="s">
        <v>6183</v>
      </c>
      <c r="AC197" s="7" t="s">
        <v>495</v>
      </c>
      <c r="AD197" s="7" t="s">
        <v>5727</v>
      </c>
      <c r="AF197" s="18">
        <v>16415</v>
      </c>
      <c r="AG197" s="5">
        <v>194</v>
      </c>
      <c r="AH197" s="9" t="s">
        <v>7138</v>
      </c>
      <c r="AI197" s="7" t="s">
        <v>1762</v>
      </c>
      <c r="AJ197" s="7" t="s">
        <v>6658</v>
      </c>
      <c r="AL197" s="18">
        <v>16922</v>
      </c>
      <c r="AM197" s="7">
        <v>194</v>
      </c>
      <c r="AN197" s="9" t="s">
        <v>8266</v>
      </c>
      <c r="AO197" s="7" t="s">
        <v>7647</v>
      </c>
      <c r="AP197" s="7" t="s">
        <v>4626</v>
      </c>
      <c r="AR197" s="18">
        <v>17601</v>
      </c>
      <c r="AS197" s="5">
        <v>194</v>
      </c>
      <c r="AT197" s="9" t="s">
        <v>9449</v>
      </c>
      <c r="AU197" s="7" t="s">
        <v>400</v>
      </c>
      <c r="AV197" s="7" t="s">
        <v>8922</v>
      </c>
      <c r="AX197" s="18">
        <v>18162</v>
      </c>
      <c r="AY197" s="5">
        <v>194</v>
      </c>
      <c r="AZ197" s="9" t="s">
        <v>10573</v>
      </c>
      <c r="BA197" s="7" t="s">
        <v>597</v>
      </c>
      <c r="BB197" s="7" t="s">
        <v>10007</v>
      </c>
      <c r="BD197" s="27">
        <v>18747</v>
      </c>
      <c r="BE197" s="11">
        <v>194</v>
      </c>
      <c r="BF197" s="9" t="s">
        <v>11664</v>
      </c>
      <c r="BG197" s="7" t="s">
        <v>11031</v>
      </c>
      <c r="BH197" s="7" t="s">
        <v>11150</v>
      </c>
    </row>
    <row r="198" spans="2:60" x14ac:dyDescent="0.2">
      <c r="B198" s="18">
        <v>14078</v>
      </c>
      <c r="C198" s="11">
        <v>195</v>
      </c>
      <c r="D198" s="9" t="s">
        <v>2579</v>
      </c>
      <c r="E198" s="7" t="s">
        <v>283</v>
      </c>
      <c r="F198" s="7" t="s">
        <v>2178</v>
      </c>
      <c r="H198" s="18">
        <v>14504</v>
      </c>
      <c r="I198" s="11">
        <v>195</v>
      </c>
      <c r="J198" s="9" t="s">
        <v>3380</v>
      </c>
      <c r="K198" s="7" t="s">
        <v>1201</v>
      </c>
      <c r="L198" s="7" t="s">
        <v>680</v>
      </c>
      <c r="N198" s="26">
        <v>14913</v>
      </c>
      <c r="O198" s="5">
        <v>195</v>
      </c>
      <c r="P198" s="9" t="s">
        <v>4184</v>
      </c>
      <c r="Q198" s="7" t="s">
        <v>1760</v>
      </c>
      <c r="R198" s="7" t="s">
        <v>3759</v>
      </c>
      <c r="T198" s="18">
        <v>15357</v>
      </c>
      <c r="U198" s="5">
        <v>195</v>
      </c>
      <c r="V198" s="9" t="s">
        <v>5157</v>
      </c>
      <c r="W198" s="7" t="s">
        <v>4613</v>
      </c>
      <c r="X198" s="7" t="s">
        <v>11</v>
      </c>
      <c r="Z198" s="18">
        <v>15931</v>
      </c>
      <c r="AA198" s="5">
        <v>195</v>
      </c>
      <c r="AB198" s="9" t="s">
        <v>6184</v>
      </c>
      <c r="AC198" s="7" t="s">
        <v>1367</v>
      </c>
      <c r="AD198" s="7" t="s">
        <v>908</v>
      </c>
      <c r="AF198" s="18">
        <v>16416</v>
      </c>
      <c r="AG198" s="5">
        <v>195</v>
      </c>
      <c r="AH198" s="9" t="s">
        <v>7139</v>
      </c>
      <c r="AI198" s="7" t="s">
        <v>1319</v>
      </c>
      <c r="AJ198" s="7" t="s">
        <v>6659</v>
      </c>
      <c r="AL198" s="18">
        <v>16923</v>
      </c>
      <c r="AM198" s="7">
        <v>195</v>
      </c>
      <c r="AN198" s="9" t="s">
        <v>8267</v>
      </c>
      <c r="AO198" s="7" t="s">
        <v>1067</v>
      </c>
      <c r="AP198" s="7" t="s">
        <v>7648</v>
      </c>
      <c r="AR198" s="18">
        <v>17602</v>
      </c>
      <c r="AS198" s="5">
        <v>195</v>
      </c>
      <c r="AT198" s="9" t="s">
        <v>9450</v>
      </c>
      <c r="AU198" s="7" t="s">
        <v>452</v>
      </c>
      <c r="AV198" s="7" t="s">
        <v>751</v>
      </c>
      <c r="AX198" s="18">
        <v>18163</v>
      </c>
      <c r="AY198" s="5">
        <v>195</v>
      </c>
      <c r="AZ198" s="9" t="s">
        <v>10574</v>
      </c>
      <c r="BA198" s="7" t="s">
        <v>814</v>
      </c>
      <c r="BB198" s="7" t="s">
        <v>10008</v>
      </c>
      <c r="BD198" s="27">
        <v>18748</v>
      </c>
      <c r="BE198" s="11">
        <v>195</v>
      </c>
      <c r="BF198" s="9" t="s">
        <v>11665</v>
      </c>
      <c r="BG198" s="7" t="s">
        <v>11151</v>
      </c>
      <c r="BH198" s="7" t="s">
        <v>208</v>
      </c>
    </row>
    <row r="199" spans="2:60" x14ac:dyDescent="0.2">
      <c r="B199" s="18">
        <v>14079</v>
      </c>
      <c r="C199" s="11">
        <v>196</v>
      </c>
      <c r="D199" s="9" t="s">
        <v>2580</v>
      </c>
      <c r="E199" s="7" t="s">
        <v>145</v>
      </c>
      <c r="F199" s="7" t="s">
        <v>2179</v>
      </c>
      <c r="H199" s="18">
        <v>14505</v>
      </c>
      <c r="I199" s="11">
        <v>196</v>
      </c>
      <c r="J199" s="9" t="s">
        <v>3381</v>
      </c>
      <c r="K199" s="7" t="s">
        <v>1271</v>
      </c>
      <c r="L199" s="7" t="s">
        <v>2979</v>
      </c>
      <c r="N199" s="26">
        <v>14914</v>
      </c>
      <c r="O199" s="5">
        <v>196</v>
      </c>
      <c r="P199" s="9" t="s">
        <v>4185</v>
      </c>
      <c r="Q199" s="7" t="s">
        <v>578</v>
      </c>
      <c r="R199" s="7" t="s">
        <v>3760</v>
      </c>
      <c r="T199" s="18">
        <v>15358</v>
      </c>
      <c r="U199" s="5">
        <v>196</v>
      </c>
      <c r="V199" s="9" t="s">
        <v>5158</v>
      </c>
      <c r="W199" s="7" t="s">
        <v>4614</v>
      </c>
      <c r="X199" s="7" t="s">
        <v>4615</v>
      </c>
      <c r="Z199" s="18">
        <v>15932</v>
      </c>
      <c r="AA199" s="5">
        <v>196</v>
      </c>
      <c r="AB199" s="9" t="s">
        <v>6185</v>
      </c>
      <c r="AC199" s="7" t="s">
        <v>1078</v>
      </c>
      <c r="AD199" s="7" t="s">
        <v>5728</v>
      </c>
      <c r="AF199" s="18">
        <v>16417</v>
      </c>
      <c r="AG199" s="5">
        <v>196</v>
      </c>
      <c r="AH199" s="9" t="s">
        <v>7140</v>
      </c>
      <c r="AI199" s="7" t="s">
        <v>6660</v>
      </c>
      <c r="AJ199" s="7" t="s">
        <v>6659</v>
      </c>
      <c r="AL199" s="18">
        <v>16924</v>
      </c>
      <c r="AM199" s="7">
        <v>196</v>
      </c>
      <c r="AN199" s="9" t="s">
        <v>8268</v>
      </c>
      <c r="AO199" s="7" t="s">
        <v>1184</v>
      </c>
      <c r="AP199" s="7" t="s">
        <v>7649</v>
      </c>
      <c r="AR199" s="18">
        <v>17603</v>
      </c>
      <c r="AS199" s="5">
        <v>196</v>
      </c>
      <c r="AT199" s="9" t="s">
        <v>9451</v>
      </c>
      <c r="AU199" s="7" t="s">
        <v>1595</v>
      </c>
      <c r="AV199" s="7" t="s">
        <v>8923</v>
      </c>
      <c r="AX199" s="18">
        <v>18164</v>
      </c>
      <c r="AY199" s="5">
        <v>196</v>
      </c>
      <c r="AZ199" s="9" t="s">
        <v>10575</v>
      </c>
      <c r="BA199" s="7" t="s">
        <v>10009</v>
      </c>
      <c r="BB199" s="7" t="s">
        <v>10010</v>
      </c>
      <c r="BD199" s="27">
        <v>18749</v>
      </c>
      <c r="BE199" s="11">
        <v>196</v>
      </c>
      <c r="BF199" s="9" t="s">
        <v>11666</v>
      </c>
      <c r="BG199" s="7" t="s">
        <v>175</v>
      </c>
      <c r="BH199" s="7" t="s">
        <v>1143</v>
      </c>
    </row>
    <row r="200" spans="2:60" x14ac:dyDescent="0.2">
      <c r="B200" s="18">
        <v>14080</v>
      </c>
      <c r="C200" s="11">
        <v>197</v>
      </c>
      <c r="D200" s="9" t="s">
        <v>2581</v>
      </c>
      <c r="E200" s="7" t="s">
        <v>2180</v>
      </c>
      <c r="F200" s="7" t="s">
        <v>2181</v>
      </c>
      <c r="H200" s="18">
        <v>14506</v>
      </c>
      <c r="I200" s="11">
        <v>197</v>
      </c>
      <c r="J200" s="9" t="s">
        <v>3382</v>
      </c>
      <c r="K200" s="7" t="s">
        <v>332</v>
      </c>
      <c r="L200" s="7" t="s">
        <v>1939</v>
      </c>
      <c r="N200" s="26">
        <v>14915</v>
      </c>
      <c r="O200" s="5">
        <v>197</v>
      </c>
      <c r="P200" s="9" t="s">
        <v>4186</v>
      </c>
      <c r="Q200" s="7" t="s">
        <v>799</v>
      </c>
      <c r="R200" s="7" t="s">
        <v>3761</v>
      </c>
      <c r="T200" s="18">
        <v>15359</v>
      </c>
      <c r="U200" s="5">
        <v>197</v>
      </c>
      <c r="V200" s="9" t="s">
        <v>5159</v>
      </c>
      <c r="W200" s="7" t="s">
        <v>4616</v>
      </c>
      <c r="X200" s="7" t="s">
        <v>4617</v>
      </c>
      <c r="Z200" s="18">
        <v>15933</v>
      </c>
      <c r="AA200" s="5">
        <v>197</v>
      </c>
      <c r="AB200" s="9" t="s">
        <v>6186</v>
      </c>
      <c r="AC200" s="7" t="s">
        <v>599</v>
      </c>
      <c r="AD200" s="7" t="s">
        <v>5729</v>
      </c>
      <c r="AF200" s="18">
        <v>16418</v>
      </c>
      <c r="AG200" s="5">
        <v>197</v>
      </c>
      <c r="AH200" s="9" t="s">
        <v>7141</v>
      </c>
      <c r="AI200" s="7" t="s">
        <v>978</v>
      </c>
      <c r="AJ200" s="7" t="s">
        <v>6659</v>
      </c>
      <c r="AL200" s="18">
        <v>16925</v>
      </c>
      <c r="AM200" s="7">
        <v>197</v>
      </c>
      <c r="AN200" s="9" t="s">
        <v>8269</v>
      </c>
      <c r="AO200" s="7" t="s">
        <v>7650</v>
      </c>
      <c r="AP200" s="7" t="s">
        <v>7651</v>
      </c>
      <c r="AR200" s="18">
        <v>17604</v>
      </c>
      <c r="AS200" s="5">
        <v>197</v>
      </c>
      <c r="AT200" s="9" t="s">
        <v>9452</v>
      </c>
      <c r="AU200" s="7" t="s">
        <v>8924</v>
      </c>
      <c r="AV200" s="7" t="s">
        <v>8925</v>
      </c>
      <c r="AX200" s="18">
        <v>18165</v>
      </c>
      <c r="AY200" s="5">
        <v>197</v>
      </c>
      <c r="AZ200" s="9" t="s">
        <v>10576</v>
      </c>
      <c r="BA200" s="7" t="s">
        <v>446</v>
      </c>
      <c r="BB200" s="7" t="s">
        <v>10011</v>
      </c>
      <c r="BD200" s="27">
        <v>18750</v>
      </c>
      <c r="BE200" s="11">
        <v>197</v>
      </c>
      <c r="BF200" s="9" t="s">
        <v>11667</v>
      </c>
      <c r="BG200" s="7" t="s">
        <v>151</v>
      </c>
      <c r="BH200" s="7" t="s">
        <v>11152</v>
      </c>
    </row>
    <row r="201" spans="2:60" x14ac:dyDescent="0.2">
      <c r="B201" s="18">
        <v>14081</v>
      </c>
      <c r="C201" s="11">
        <v>198</v>
      </c>
      <c r="D201" s="9" t="s">
        <v>2582</v>
      </c>
      <c r="E201" s="7" t="s">
        <v>96</v>
      </c>
      <c r="F201" s="7" t="s">
        <v>2182</v>
      </c>
      <c r="H201" s="18">
        <v>14507</v>
      </c>
      <c r="I201" s="11">
        <v>198</v>
      </c>
      <c r="J201" s="9" t="s">
        <v>3383</v>
      </c>
      <c r="K201" s="7" t="s">
        <v>952</v>
      </c>
      <c r="L201" s="7" t="s">
        <v>1818</v>
      </c>
      <c r="N201" s="26">
        <v>14916</v>
      </c>
      <c r="O201" s="5">
        <v>198</v>
      </c>
      <c r="P201" s="9" t="s">
        <v>4187</v>
      </c>
      <c r="Q201" s="7" t="s">
        <v>359</v>
      </c>
      <c r="R201" s="7" t="s">
        <v>1015</v>
      </c>
      <c r="T201" s="18">
        <v>15360</v>
      </c>
      <c r="U201" s="5">
        <v>198</v>
      </c>
      <c r="V201" s="9" t="s">
        <v>5160</v>
      </c>
      <c r="W201" s="7" t="s">
        <v>4618</v>
      </c>
      <c r="X201" s="7" t="s">
        <v>4619</v>
      </c>
      <c r="Z201" s="18">
        <v>15934</v>
      </c>
      <c r="AA201" s="5">
        <v>198</v>
      </c>
      <c r="AB201" s="9" t="s">
        <v>6187</v>
      </c>
      <c r="AC201" s="7" t="s">
        <v>347</v>
      </c>
      <c r="AD201" s="7" t="s">
        <v>5730</v>
      </c>
      <c r="AF201" s="18">
        <v>16419</v>
      </c>
      <c r="AG201" s="5">
        <v>198</v>
      </c>
      <c r="AH201" s="9" t="s">
        <v>7142</v>
      </c>
      <c r="AI201" s="7" t="s">
        <v>859</v>
      </c>
      <c r="AJ201" s="7" t="s">
        <v>6661</v>
      </c>
      <c r="AL201" s="18">
        <v>16926</v>
      </c>
      <c r="AM201" s="7">
        <v>198</v>
      </c>
      <c r="AN201" s="9" t="s">
        <v>8270</v>
      </c>
      <c r="AO201" s="7" t="s">
        <v>7652</v>
      </c>
      <c r="AP201" s="7" t="s">
        <v>7653</v>
      </c>
      <c r="AR201" s="18">
        <v>17605</v>
      </c>
      <c r="AS201" s="5">
        <v>198</v>
      </c>
      <c r="AT201" s="9" t="s">
        <v>9453</v>
      </c>
      <c r="AU201" s="7" t="s">
        <v>1386</v>
      </c>
      <c r="AV201" s="7" t="s">
        <v>8926</v>
      </c>
      <c r="AX201" s="18">
        <v>18166</v>
      </c>
      <c r="AY201" s="5">
        <v>198</v>
      </c>
      <c r="AZ201" s="9" t="s">
        <v>10577</v>
      </c>
      <c r="BA201" s="7" t="s">
        <v>10012</v>
      </c>
      <c r="BB201" s="7" t="s">
        <v>10013</v>
      </c>
      <c r="BD201" s="27">
        <v>18751</v>
      </c>
      <c r="BE201" s="11">
        <v>198</v>
      </c>
      <c r="BF201" s="9" t="s">
        <v>11668</v>
      </c>
      <c r="BG201" s="7" t="s">
        <v>11153</v>
      </c>
      <c r="BH201" s="7" t="s">
        <v>11154</v>
      </c>
    </row>
    <row r="202" spans="2:60" x14ac:dyDescent="0.2">
      <c r="B202" s="18">
        <v>14082</v>
      </c>
      <c r="C202" s="11">
        <v>199</v>
      </c>
      <c r="D202" s="9" t="s">
        <v>2583</v>
      </c>
      <c r="E202" s="7" t="s">
        <v>2183</v>
      </c>
      <c r="F202" s="7" t="s">
        <v>28</v>
      </c>
      <c r="H202" s="18">
        <v>14508</v>
      </c>
      <c r="I202" s="11">
        <v>199</v>
      </c>
      <c r="J202" s="9" t="s">
        <v>3384</v>
      </c>
      <c r="K202" s="7" t="s">
        <v>2980</v>
      </c>
      <c r="L202" s="7" t="s">
        <v>2981</v>
      </c>
      <c r="N202" s="26">
        <v>14917</v>
      </c>
      <c r="O202" s="5">
        <v>199</v>
      </c>
      <c r="P202" s="9" t="s">
        <v>4188</v>
      </c>
      <c r="Q202" s="7" t="s">
        <v>1773</v>
      </c>
      <c r="R202" s="7" t="s">
        <v>3762</v>
      </c>
      <c r="T202" s="18">
        <v>15361</v>
      </c>
      <c r="U202" s="5">
        <v>199</v>
      </c>
      <c r="V202" s="9" t="s">
        <v>5161</v>
      </c>
      <c r="W202" s="7" t="s">
        <v>201</v>
      </c>
      <c r="X202" s="7" t="s">
        <v>4620</v>
      </c>
      <c r="Z202" s="18">
        <v>15935</v>
      </c>
      <c r="AA202" s="5">
        <v>199</v>
      </c>
      <c r="AB202" s="9" t="s">
        <v>6188</v>
      </c>
      <c r="AC202" s="7" t="s">
        <v>822</v>
      </c>
      <c r="AD202" s="7" t="s">
        <v>5731</v>
      </c>
      <c r="AF202" s="18">
        <v>16420</v>
      </c>
      <c r="AG202" s="5">
        <v>199</v>
      </c>
      <c r="AH202" s="9" t="s">
        <v>7143</v>
      </c>
      <c r="AI202" s="7" t="s">
        <v>6662</v>
      </c>
      <c r="AJ202" s="7" t="s">
        <v>40</v>
      </c>
      <c r="AL202" s="18">
        <v>16927</v>
      </c>
      <c r="AM202" s="7">
        <v>199</v>
      </c>
      <c r="AN202" s="9" t="s">
        <v>8271</v>
      </c>
      <c r="AO202" s="7" t="s">
        <v>1687</v>
      </c>
      <c r="AP202" s="7" t="s">
        <v>7654</v>
      </c>
      <c r="AR202" s="18">
        <v>17606</v>
      </c>
      <c r="AS202" s="5">
        <v>199</v>
      </c>
      <c r="AT202" s="9" t="s">
        <v>9454</v>
      </c>
      <c r="AU202" s="7" t="s">
        <v>8913</v>
      </c>
      <c r="AV202" s="7" t="s">
        <v>8927</v>
      </c>
      <c r="AX202" s="18">
        <v>18167</v>
      </c>
      <c r="AY202" s="5">
        <v>199</v>
      </c>
      <c r="AZ202" s="9" t="s">
        <v>10578</v>
      </c>
      <c r="BA202" s="7" t="s">
        <v>178</v>
      </c>
      <c r="BB202" s="7" t="s">
        <v>10014</v>
      </c>
      <c r="BD202" s="27">
        <v>18752</v>
      </c>
      <c r="BE202" s="11">
        <v>199</v>
      </c>
      <c r="BF202" s="9" t="s">
        <v>11669</v>
      </c>
      <c r="BG202" s="7" t="s">
        <v>359</v>
      </c>
      <c r="BH202" s="7" t="s">
        <v>9075</v>
      </c>
    </row>
    <row r="203" spans="2:60" x14ac:dyDescent="0.2">
      <c r="B203" s="18">
        <v>14083</v>
      </c>
      <c r="C203" s="11">
        <v>200</v>
      </c>
      <c r="D203" s="9" t="s">
        <v>2584</v>
      </c>
      <c r="E203" s="7" t="s">
        <v>148</v>
      </c>
      <c r="F203" s="7" t="s">
        <v>2184</v>
      </c>
      <c r="H203" s="18">
        <v>14509</v>
      </c>
      <c r="I203" s="11">
        <v>200</v>
      </c>
      <c r="J203" s="9" t="s">
        <v>3385</v>
      </c>
      <c r="K203" s="7" t="s">
        <v>1247</v>
      </c>
      <c r="L203" s="7" t="s">
        <v>2292</v>
      </c>
      <c r="N203" s="26">
        <v>14918</v>
      </c>
      <c r="O203" s="5">
        <v>200</v>
      </c>
      <c r="P203" s="9" t="s">
        <v>4189</v>
      </c>
      <c r="Q203" s="7" t="s">
        <v>215</v>
      </c>
      <c r="R203" s="7" t="s">
        <v>1269</v>
      </c>
      <c r="T203" s="18">
        <v>15362</v>
      </c>
      <c r="U203" s="5">
        <v>200</v>
      </c>
      <c r="V203" s="9" t="s">
        <v>5162</v>
      </c>
      <c r="W203" s="7" t="s">
        <v>170</v>
      </c>
      <c r="X203" s="7" t="s">
        <v>1804</v>
      </c>
      <c r="Z203" s="18">
        <v>15936</v>
      </c>
      <c r="AA203" s="5">
        <v>200</v>
      </c>
      <c r="AB203" s="9" t="s">
        <v>6189</v>
      </c>
      <c r="AC203" s="7" t="s">
        <v>2185</v>
      </c>
      <c r="AD203" s="7" t="s">
        <v>1561</v>
      </c>
      <c r="AF203" s="18">
        <v>16421</v>
      </c>
      <c r="AG203" s="5">
        <v>200</v>
      </c>
      <c r="AH203" s="9" t="s">
        <v>7144</v>
      </c>
      <c r="AI203" s="7" t="s">
        <v>6663</v>
      </c>
      <c r="AJ203" s="7" t="s">
        <v>232</v>
      </c>
      <c r="AL203" s="18">
        <v>16928</v>
      </c>
      <c r="AM203" s="7">
        <v>200</v>
      </c>
      <c r="AN203" s="9" t="s">
        <v>8272</v>
      </c>
      <c r="AO203" s="7" t="s">
        <v>1421</v>
      </c>
      <c r="AP203" s="7" t="s">
        <v>606</v>
      </c>
      <c r="AR203" s="18">
        <v>17607</v>
      </c>
      <c r="AS203" s="5">
        <v>200</v>
      </c>
      <c r="AT203" s="9" t="s">
        <v>9455</v>
      </c>
      <c r="AU203" s="7" t="s">
        <v>1469</v>
      </c>
      <c r="AV203" s="7" t="s">
        <v>8928</v>
      </c>
      <c r="AX203" s="18">
        <v>18168</v>
      </c>
      <c r="AY203" s="5">
        <v>200</v>
      </c>
      <c r="AZ203" s="9" t="s">
        <v>10579</v>
      </c>
      <c r="BA203" s="7" t="s">
        <v>1328</v>
      </c>
      <c r="BB203" s="7" t="s">
        <v>10015</v>
      </c>
      <c r="BD203" s="27">
        <v>18753</v>
      </c>
      <c r="BE203" s="11">
        <v>200</v>
      </c>
      <c r="BF203" s="9" t="s">
        <v>11670</v>
      </c>
      <c r="BG203" s="7" t="s">
        <v>11155</v>
      </c>
      <c r="BH203" s="7" t="s">
        <v>360</v>
      </c>
    </row>
    <row r="204" spans="2:60" x14ac:dyDescent="0.2">
      <c r="B204" s="18">
        <v>14084</v>
      </c>
      <c r="C204" s="11">
        <v>201</v>
      </c>
      <c r="D204" s="9" t="s">
        <v>2585</v>
      </c>
      <c r="E204" s="7" t="s">
        <v>2185</v>
      </c>
      <c r="F204" s="7" t="s">
        <v>2186</v>
      </c>
      <c r="H204" s="18">
        <v>14510</v>
      </c>
      <c r="I204" s="11">
        <v>201</v>
      </c>
      <c r="J204" s="9" t="s">
        <v>3386</v>
      </c>
      <c r="K204" s="7" t="s">
        <v>2982</v>
      </c>
      <c r="L204" s="7" t="s">
        <v>1781</v>
      </c>
      <c r="N204" s="26">
        <v>14919</v>
      </c>
      <c r="O204" s="5">
        <v>201</v>
      </c>
      <c r="P204" s="9" t="s">
        <v>4190</v>
      </c>
      <c r="Q204" s="7" t="s">
        <v>521</v>
      </c>
      <c r="R204" s="7" t="s">
        <v>3763</v>
      </c>
      <c r="T204" s="18">
        <v>15363</v>
      </c>
      <c r="U204" s="5">
        <v>201</v>
      </c>
      <c r="V204" s="9" t="s">
        <v>5163</v>
      </c>
      <c r="W204" s="7" t="s">
        <v>803</v>
      </c>
      <c r="X204" s="7" t="s">
        <v>3639</v>
      </c>
      <c r="Z204" s="18">
        <v>15937</v>
      </c>
      <c r="AA204" s="5">
        <v>201</v>
      </c>
      <c r="AB204" s="9" t="s">
        <v>6190</v>
      </c>
      <c r="AC204" s="7" t="s">
        <v>5732</v>
      </c>
      <c r="AD204" s="7" t="s">
        <v>5733</v>
      </c>
      <c r="AF204" s="18">
        <v>16422</v>
      </c>
      <c r="AG204" s="5">
        <v>201</v>
      </c>
      <c r="AH204" s="9" t="s">
        <v>7145</v>
      </c>
      <c r="AI204" s="7" t="s">
        <v>1908</v>
      </c>
      <c r="AJ204" s="7" t="s">
        <v>6664</v>
      </c>
      <c r="AL204" s="18">
        <v>16929</v>
      </c>
      <c r="AM204" s="7">
        <v>201</v>
      </c>
      <c r="AN204" s="9" t="s">
        <v>8273</v>
      </c>
      <c r="AO204" s="7" t="s">
        <v>4699</v>
      </c>
      <c r="AP204" s="7" t="s">
        <v>7655</v>
      </c>
      <c r="AR204" s="18">
        <v>17608</v>
      </c>
      <c r="AS204" s="5">
        <v>201</v>
      </c>
      <c r="AT204" s="9" t="s">
        <v>9456</v>
      </c>
      <c r="AU204" s="7" t="s">
        <v>8929</v>
      </c>
      <c r="AV204" s="7" t="s">
        <v>8930</v>
      </c>
      <c r="AX204" s="18">
        <v>18169</v>
      </c>
      <c r="AY204" s="5">
        <v>201</v>
      </c>
      <c r="AZ204" s="9" t="s">
        <v>10580</v>
      </c>
      <c r="BA204" s="7" t="s">
        <v>1469</v>
      </c>
      <c r="BB204" s="7" t="s">
        <v>10016</v>
      </c>
      <c r="BD204" s="27">
        <v>18754</v>
      </c>
      <c r="BE204" s="11">
        <v>201</v>
      </c>
      <c r="BF204" s="9" t="s">
        <v>11671</v>
      </c>
      <c r="BG204" s="7" t="s">
        <v>11156</v>
      </c>
      <c r="BH204" s="7" t="s">
        <v>11157</v>
      </c>
    </row>
    <row r="205" spans="2:60" x14ac:dyDescent="0.2">
      <c r="B205" s="18">
        <v>14085</v>
      </c>
      <c r="C205" s="11">
        <v>202</v>
      </c>
      <c r="D205" s="9" t="s">
        <v>2586</v>
      </c>
      <c r="E205" s="7" t="s">
        <v>455</v>
      </c>
      <c r="F205" s="7" t="s">
        <v>39</v>
      </c>
      <c r="H205" s="18">
        <v>14511</v>
      </c>
      <c r="I205" s="11">
        <v>202</v>
      </c>
      <c r="J205" s="9" t="s">
        <v>3387</v>
      </c>
      <c r="K205" s="7" t="s">
        <v>181</v>
      </c>
      <c r="L205" s="7" t="s">
        <v>2983</v>
      </c>
      <c r="N205" s="26">
        <v>14920</v>
      </c>
      <c r="O205" s="5">
        <v>202</v>
      </c>
      <c r="P205" s="9" t="s">
        <v>4191</v>
      </c>
      <c r="Q205" s="7" t="s">
        <v>3764</v>
      </c>
      <c r="R205" s="7" t="s">
        <v>516</v>
      </c>
      <c r="T205" s="18">
        <v>15364</v>
      </c>
      <c r="U205" s="5">
        <v>202</v>
      </c>
      <c r="V205" s="9" t="s">
        <v>5164</v>
      </c>
      <c r="W205" s="7" t="s">
        <v>1597</v>
      </c>
      <c r="X205" s="7" t="s">
        <v>358</v>
      </c>
      <c r="Z205" s="18">
        <v>15938</v>
      </c>
      <c r="AA205" s="5">
        <v>202</v>
      </c>
      <c r="AB205" s="9" t="s">
        <v>6191</v>
      </c>
      <c r="AC205" s="7" t="s">
        <v>515</v>
      </c>
      <c r="AD205" s="7" t="s">
        <v>571</v>
      </c>
      <c r="AF205" s="18">
        <v>16423</v>
      </c>
      <c r="AG205" s="5">
        <v>202</v>
      </c>
      <c r="AH205" s="9" t="s">
        <v>7146</v>
      </c>
      <c r="AI205" s="7" t="s">
        <v>522</v>
      </c>
      <c r="AJ205" s="7" t="s">
        <v>6665</v>
      </c>
      <c r="AL205" s="18">
        <v>16930</v>
      </c>
      <c r="AM205" s="7">
        <v>202</v>
      </c>
      <c r="AN205" s="9" t="s">
        <v>8274</v>
      </c>
      <c r="AO205" s="7" t="s">
        <v>998</v>
      </c>
      <c r="AP205" s="7" t="s">
        <v>7656</v>
      </c>
      <c r="AR205" s="18">
        <v>17609</v>
      </c>
      <c r="AS205" s="5">
        <v>202</v>
      </c>
      <c r="AT205" s="9" t="s">
        <v>9457</v>
      </c>
      <c r="AU205" s="7" t="s">
        <v>455</v>
      </c>
      <c r="AV205" s="7" t="s">
        <v>8931</v>
      </c>
      <c r="AX205" s="18">
        <v>18170</v>
      </c>
      <c r="AY205" s="5">
        <v>202</v>
      </c>
      <c r="AZ205" s="9" t="s">
        <v>10581</v>
      </c>
      <c r="BA205" s="7" t="s">
        <v>806</v>
      </c>
      <c r="BB205" s="7" t="s">
        <v>10017</v>
      </c>
      <c r="BD205" s="27">
        <v>18755</v>
      </c>
      <c r="BE205" s="11">
        <v>202</v>
      </c>
      <c r="BF205" s="9" t="s">
        <v>11672</v>
      </c>
      <c r="BG205" s="7" t="s">
        <v>11158</v>
      </c>
      <c r="BH205" s="7" t="s">
        <v>11159</v>
      </c>
    </row>
    <row r="206" spans="2:60" x14ac:dyDescent="0.2">
      <c r="B206" s="18">
        <v>14086</v>
      </c>
      <c r="C206" s="11">
        <v>203</v>
      </c>
      <c r="D206" s="9" t="s">
        <v>2587</v>
      </c>
      <c r="E206" s="7" t="s">
        <v>33</v>
      </c>
      <c r="F206" s="7" t="s">
        <v>1902</v>
      </c>
      <c r="H206" s="18">
        <v>14512</v>
      </c>
      <c r="I206" s="11">
        <v>203</v>
      </c>
      <c r="J206" s="9" t="s">
        <v>3388</v>
      </c>
      <c r="K206" s="7" t="s">
        <v>1894</v>
      </c>
      <c r="L206" s="7" t="s">
        <v>2984</v>
      </c>
      <c r="N206" s="26">
        <v>14921</v>
      </c>
      <c r="O206" s="5">
        <v>203</v>
      </c>
      <c r="P206" s="9" t="s">
        <v>4192</v>
      </c>
      <c r="Q206" s="7" t="s">
        <v>3765</v>
      </c>
      <c r="R206" s="7" t="s">
        <v>3766</v>
      </c>
      <c r="T206" s="18">
        <v>15365</v>
      </c>
      <c r="U206" s="5">
        <v>203</v>
      </c>
      <c r="V206" s="9" t="s">
        <v>5165</v>
      </c>
      <c r="W206" s="7" t="s">
        <v>717</v>
      </c>
      <c r="X206" s="7" t="s">
        <v>4621</v>
      </c>
      <c r="Z206" s="18">
        <v>15939</v>
      </c>
      <c r="AA206" s="5">
        <v>203</v>
      </c>
      <c r="AB206" s="9" t="s">
        <v>6192</v>
      </c>
      <c r="AC206" s="7" t="s">
        <v>488</v>
      </c>
      <c r="AD206" s="7" t="s">
        <v>5734</v>
      </c>
      <c r="AF206" s="18">
        <v>16424</v>
      </c>
      <c r="AG206" s="5">
        <v>203</v>
      </c>
      <c r="AH206" s="9" t="s">
        <v>7147</v>
      </c>
      <c r="AI206" s="7" t="s">
        <v>2997</v>
      </c>
      <c r="AJ206" s="7" t="s">
        <v>6666</v>
      </c>
      <c r="AL206" s="18">
        <v>16931</v>
      </c>
      <c r="AM206" s="7">
        <v>203</v>
      </c>
      <c r="AN206" s="9" t="s">
        <v>8275</v>
      </c>
      <c r="AO206" s="7" t="s">
        <v>1662</v>
      </c>
      <c r="AP206" s="7" t="s">
        <v>511</v>
      </c>
      <c r="AR206" s="18">
        <v>17610</v>
      </c>
      <c r="AS206" s="5">
        <v>203</v>
      </c>
      <c r="AT206" s="9" t="s">
        <v>9458</v>
      </c>
      <c r="AU206" s="7" t="s">
        <v>8932</v>
      </c>
      <c r="AV206" s="7" t="s">
        <v>8933</v>
      </c>
      <c r="AX206" s="18">
        <v>18171</v>
      </c>
      <c r="AY206" s="5">
        <v>203</v>
      </c>
      <c r="AZ206" s="9" t="s">
        <v>10582</v>
      </c>
      <c r="BA206" s="7" t="s">
        <v>1325</v>
      </c>
      <c r="BB206" s="7" t="s">
        <v>10018</v>
      </c>
      <c r="BD206" s="27">
        <v>18756</v>
      </c>
      <c r="BE206" s="11">
        <v>203</v>
      </c>
      <c r="BF206" s="9" t="s">
        <v>11673</v>
      </c>
      <c r="BG206" s="7" t="s">
        <v>11160</v>
      </c>
      <c r="BH206" s="7" t="s">
        <v>11161</v>
      </c>
    </row>
    <row r="207" spans="2:60" x14ac:dyDescent="0.2">
      <c r="B207" s="18">
        <v>14087</v>
      </c>
      <c r="C207" s="11">
        <v>204</v>
      </c>
      <c r="D207" s="9" t="s">
        <v>2588</v>
      </c>
      <c r="E207" s="7" t="s">
        <v>1469</v>
      </c>
      <c r="F207" s="7" t="s">
        <v>1750</v>
      </c>
      <c r="H207" s="18">
        <v>14513</v>
      </c>
      <c r="I207" s="11">
        <v>204</v>
      </c>
      <c r="J207" s="9" t="s">
        <v>3389</v>
      </c>
      <c r="K207" s="7" t="s">
        <v>192</v>
      </c>
      <c r="L207" s="7" t="s">
        <v>2985</v>
      </c>
      <c r="N207" s="26">
        <v>14922</v>
      </c>
      <c r="O207" s="5">
        <v>204</v>
      </c>
      <c r="P207" s="9" t="s">
        <v>4193</v>
      </c>
      <c r="Q207" s="7" t="s">
        <v>691</v>
      </c>
      <c r="R207" s="7" t="s">
        <v>3767</v>
      </c>
      <c r="T207" s="18">
        <v>15366</v>
      </c>
      <c r="U207" s="5">
        <v>204</v>
      </c>
      <c r="V207" s="9" t="s">
        <v>5166</v>
      </c>
      <c r="W207" s="7" t="s">
        <v>1077</v>
      </c>
      <c r="X207" s="7" t="s">
        <v>4622</v>
      </c>
      <c r="Z207" s="18">
        <v>15940</v>
      </c>
      <c r="AA207" s="5">
        <v>204</v>
      </c>
      <c r="AB207" s="9" t="s">
        <v>6193</v>
      </c>
      <c r="AC207" s="7" t="s">
        <v>1462</v>
      </c>
      <c r="AD207" s="7" t="s">
        <v>5735</v>
      </c>
      <c r="AF207" s="18">
        <v>16425</v>
      </c>
      <c r="AG207" s="5">
        <v>204</v>
      </c>
      <c r="AH207" s="9" t="s">
        <v>7148</v>
      </c>
      <c r="AI207" s="7" t="s">
        <v>6667</v>
      </c>
      <c r="AJ207" s="7" t="s">
        <v>6668</v>
      </c>
      <c r="AL207" s="18">
        <v>16932</v>
      </c>
      <c r="AM207" s="7">
        <v>204</v>
      </c>
      <c r="AN207" s="9" t="s">
        <v>8276</v>
      </c>
      <c r="AO207" s="7" t="s">
        <v>7657</v>
      </c>
      <c r="AP207" s="7" t="s">
        <v>7658</v>
      </c>
      <c r="AR207" s="18">
        <v>17611</v>
      </c>
      <c r="AS207" s="5">
        <v>204</v>
      </c>
      <c r="AT207" s="9" t="s">
        <v>9459</v>
      </c>
      <c r="AU207" s="7" t="s">
        <v>1773</v>
      </c>
      <c r="AV207" s="7" t="s">
        <v>8934</v>
      </c>
      <c r="AX207" s="18">
        <v>18172</v>
      </c>
      <c r="AY207" s="5">
        <v>204</v>
      </c>
      <c r="AZ207" s="9" t="s">
        <v>10583</v>
      </c>
      <c r="BA207" s="7" t="s">
        <v>801</v>
      </c>
      <c r="BB207" s="7" t="s">
        <v>10019</v>
      </c>
      <c r="BD207" s="27">
        <v>18757</v>
      </c>
      <c r="BE207" s="11">
        <v>204</v>
      </c>
      <c r="BF207" s="9" t="s">
        <v>11674</v>
      </c>
      <c r="BG207" s="7" t="s">
        <v>11162</v>
      </c>
      <c r="BH207" s="7" t="s">
        <v>11163</v>
      </c>
    </row>
    <row r="208" spans="2:60" x14ac:dyDescent="0.2">
      <c r="B208" s="18">
        <v>14088</v>
      </c>
      <c r="C208" s="11">
        <v>205</v>
      </c>
      <c r="D208" s="9" t="s">
        <v>2589</v>
      </c>
      <c r="E208" s="7" t="s">
        <v>1190</v>
      </c>
      <c r="F208" s="7" t="s">
        <v>2187</v>
      </c>
      <c r="H208" s="18">
        <v>14514</v>
      </c>
      <c r="I208" s="11">
        <v>205</v>
      </c>
      <c r="J208" s="9" t="s">
        <v>3390</v>
      </c>
      <c r="K208" s="7" t="s">
        <v>34</v>
      </c>
      <c r="L208" s="7" t="s">
        <v>2986</v>
      </c>
      <c r="N208" s="26">
        <v>14923</v>
      </c>
      <c r="O208" s="5">
        <v>205</v>
      </c>
      <c r="P208" s="9" t="s">
        <v>4194</v>
      </c>
      <c r="Q208" s="7" t="s">
        <v>3768</v>
      </c>
      <c r="R208" s="7" t="s">
        <v>3769</v>
      </c>
      <c r="T208" s="18">
        <v>15367</v>
      </c>
      <c r="U208" s="5">
        <v>205</v>
      </c>
      <c r="V208" s="9" t="s">
        <v>5167</v>
      </c>
      <c r="W208" s="7" t="s">
        <v>49</v>
      </c>
      <c r="X208" s="7" t="s">
        <v>4623</v>
      </c>
      <c r="Z208" s="18">
        <v>15941</v>
      </c>
      <c r="AA208" s="5">
        <v>205</v>
      </c>
      <c r="AB208" s="9" t="s">
        <v>6194</v>
      </c>
      <c r="AC208" s="7" t="s">
        <v>1845</v>
      </c>
      <c r="AD208" s="7" t="s">
        <v>5736</v>
      </c>
      <c r="AF208" s="18">
        <v>16426</v>
      </c>
      <c r="AG208" s="5">
        <v>205</v>
      </c>
      <c r="AH208" s="9" t="s">
        <v>7149</v>
      </c>
      <c r="AI208" s="7" t="s">
        <v>6669</v>
      </c>
      <c r="AJ208" s="7" t="s">
        <v>1116</v>
      </c>
      <c r="AL208" s="18">
        <v>16933</v>
      </c>
      <c r="AM208" s="7">
        <v>205</v>
      </c>
      <c r="AN208" s="9" t="s">
        <v>8277</v>
      </c>
      <c r="AO208" s="7" t="s">
        <v>272</v>
      </c>
      <c r="AP208" s="7" t="s">
        <v>7659</v>
      </c>
      <c r="AR208" s="18">
        <v>17612</v>
      </c>
      <c r="AS208" s="5">
        <v>205</v>
      </c>
      <c r="AT208" s="9" t="s">
        <v>9460</v>
      </c>
      <c r="AU208" s="7" t="s">
        <v>1123</v>
      </c>
      <c r="AV208" s="7" t="s">
        <v>8935</v>
      </c>
      <c r="AX208" s="18">
        <v>18173</v>
      </c>
      <c r="AY208" s="5">
        <v>205</v>
      </c>
      <c r="AZ208" s="9" t="s">
        <v>10584</v>
      </c>
      <c r="BA208" s="7" t="s">
        <v>1369</v>
      </c>
      <c r="BB208" s="7" t="s">
        <v>10020</v>
      </c>
      <c r="BD208" s="27">
        <v>18758</v>
      </c>
      <c r="BE208" s="11">
        <v>205</v>
      </c>
      <c r="BF208" s="9" t="s">
        <v>11675</v>
      </c>
      <c r="BG208" s="7" t="s">
        <v>1787</v>
      </c>
      <c r="BH208" s="7" t="s">
        <v>7473</v>
      </c>
    </row>
    <row r="209" spans="2:60" x14ac:dyDescent="0.2">
      <c r="B209" s="18">
        <v>14089</v>
      </c>
      <c r="C209" s="11">
        <v>206</v>
      </c>
      <c r="D209" s="9" t="s">
        <v>2590</v>
      </c>
      <c r="E209" s="7" t="s">
        <v>391</v>
      </c>
      <c r="F209" s="7" t="s">
        <v>2188</v>
      </c>
      <c r="H209" s="18">
        <v>14515</v>
      </c>
      <c r="I209" s="11">
        <v>206</v>
      </c>
      <c r="J209" s="9" t="s">
        <v>3391</v>
      </c>
      <c r="K209" s="7" t="s">
        <v>2987</v>
      </c>
      <c r="L209" s="7" t="s">
        <v>2988</v>
      </c>
      <c r="N209" s="26">
        <v>14924</v>
      </c>
      <c r="O209" s="5">
        <v>206</v>
      </c>
      <c r="P209" s="9" t="s">
        <v>4195</v>
      </c>
      <c r="Q209" s="7" t="s">
        <v>156</v>
      </c>
      <c r="R209" s="7" t="s">
        <v>1663</v>
      </c>
      <c r="T209" s="18">
        <v>15368</v>
      </c>
      <c r="U209" s="5">
        <v>206</v>
      </c>
      <c r="V209" s="9" t="s">
        <v>5168</v>
      </c>
      <c r="W209" s="7" t="s">
        <v>4624</v>
      </c>
      <c r="X209" s="7" t="s">
        <v>4625</v>
      </c>
      <c r="Z209" s="18">
        <v>15942</v>
      </c>
      <c r="AA209" s="5">
        <v>206</v>
      </c>
      <c r="AB209" s="9" t="s">
        <v>6195</v>
      </c>
      <c r="AC209" s="7" t="s">
        <v>979</v>
      </c>
      <c r="AD209" s="7" t="s">
        <v>3704</v>
      </c>
      <c r="AF209" s="18">
        <v>16427</v>
      </c>
      <c r="AG209" s="5">
        <v>206</v>
      </c>
      <c r="AH209" s="9" t="s">
        <v>7150</v>
      </c>
      <c r="AI209" s="7" t="s">
        <v>503</v>
      </c>
      <c r="AJ209" s="7" t="s">
        <v>6670</v>
      </c>
      <c r="AL209" s="18">
        <v>16934</v>
      </c>
      <c r="AM209" s="7">
        <v>206</v>
      </c>
      <c r="AN209" s="9" t="s">
        <v>8278</v>
      </c>
      <c r="AO209" s="7" t="s">
        <v>481</v>
      </c>
      <c r="AP209" s="7" t="s">
        <v>729</v>
      </c>
      <c r="AR209" s="18">
        <v>17613</v>
      </c>
      <c r="AS209" s="5">
        <v>206</v>
      </c>
      <c r="AT209" s="9" t="s">
        <v>9461</v>
      </c>
      <c r="AU209" s="7" t="s">
        <v>8936</v>
      </c>
      <c r="AV209" s="7" t="s">
        <v>1087</v>
      </c>
      <c r="AX209" s="18">
        <v>18174</v>
      </c>
      <c r="AY209" s="5">
        <v>206</v>
      </c>
      <c r="AZ209" s="9" t="s">
        <v>10585</v>
      </c>
      <c r="BA209" s="7" t="s">
        <v>865</v>
      </c>
      <c r="BB209" s="7" t="s">
        <v>10021</v>
      </c>
      <c r="BD209" s="27">
        <v>18759</v>
      </c>
      <c r="BE209" s="11">
        <v>206</v>
      </c>
      <c r="BF209" s="9" t="s">
        <v>11676</v>
      </c>
      <c r="BG209" s="7" t="s">
        <v>6679</v>
      </c>
      <c r="BH209" s="7" t="s">
        <v>11164</v>
      </c>
    </row>
    <row r="210" spans="2:60" x14ac:dyDescent="0.2">
      <c r="B210" s="18">
        <v>14090</v>
      </c>
      <c r="C210" s="11">
        <v>207</v>
      </c>
      <c r="D210" s="9" t="s">
        <v>2591</v>
      </c>
      <c r="E210" s="7" t="s">
        <v>137</v>
      </c>
      <c r="F210" s="7" t="s">
        <v>2189</v>
      </c>
      <c r="H210" s="18">
        <v>14516</v>
      </c>
      <c r="I210" s="11">
        <v>207</v>
      </c>
      <c r="J210" s="9" t="s">
        <v>3392</v>
      </c>
      <c r="K210" s="7" t="s">
        <v>2989</v>
      </c>
      <c r="L210" s="7" t="s">
        <v>2990</v>
      </c>
      <c r="N210" s="26">
        <v>14925</v>
      </c>
      <c r="O210" s="5">
        <v>207</v>
      </c>
      <c r="P210" s="9" t="s">
        <v>4196</v>
      </c>
      <c r="Q210" s="7" t="s">
        <v>3770</v>
      </c>
      <c r="R210" s="7" t="s">
        <v>1686</v>
      </c>
      <c r="T210" s="18">
        <v>15369</v>
      </c>
      <c r="U210" s="5">
        <v>207</v>
      </c>
      <c r="V210" s="9" t="s">
        <v>5169</v>
      </c>
      <c r="W210" s="7" t="s">
        <v>271</v>
      </c>
      <c r="X210" s="7" t="s">
        <v>4626</v>
      </c>
      <c r="Z210" s="18">
        <v>15943</v>
      </c>
      <c r="AA210" s="5">
        <v>207</v>
      </c>
      <c r="AB210" s="9" t="s">
        <v>6196</v>
      </c>
      <c r="AC210" s="7" t="s">
        <v>156</v>
      </c>
      <c r="AD210" s="7" t="s">
        <v>5737</v>
      </c>
      <c r="AF210" s="18">
        <v>16428</v>
      </c>
      <c r="AG210" s="5">
        <v>207</v>
      </c>
      <c r="AH210" s="9" t="s">
        <v>7151</v>
      </c>
      <c r="AI210" s="7" t="s">
        <v>6671</v>
      </c>
      <c r="AJ210" s="7" t="s">
        <v>1090</v>
      </c>
      <c r="AL210" s="18">
        <v>16935</v>
      </c>
      <c r="AM210" s="7">
        <v>207</v>
      </c>
      <c r="AN210" s="9" t="s">
        <v>8279</v>
      </c>
      <c r="AO210" s="7" t="s">
        <v>7660</v>
      </c>
      <c r="AP210" s="7" t="s">
        <v>7661</v>
      </c>
      <c r="AR210" s="18">
        <v>17614</v>
      </c>
      <c r="AS210" s="5">
        <v>207</v>
      </c>
      <c r="AT210" s="9" t="s">
        <v>9462</v>
      </c>
      <c r="AU210" s="7" t="s">
        <v>8937</v>
      </c>
      <c r="AV210" s="7" t="s">
        <v>8938</v>
      </c>
      <c r="AX210" s="18">
        <v>18175</v>
      </c>
      <c r="AY210" s="5">
        <v>207</v>
      </c>
      <c r="AZ210" s="9" t="s">
        <v>10586</v>
      </c>
      <c r="BA210" s="7" t="s">
        <v>10022</v>
      </c>
      <c r="BB210" s="7" t="s">
        <v>10023</v>
      </c>
      <c r="BD210" s="27">
        <v>18760</v>
      </c>
      <c r="BE210" s="11">
        <v>207</v>
      </c>
      <c r="BF210" s="9" t="s">
        <v>11677</v>
      </c>
      <c r="BG210" s="7" t="s">
        <v>708</v>
      </c>
      <c r="BH210" s="7" t="s">
        <v>11165</v>
      </c>
    </row>
    <row r="211" spans="2:60" x14ac:dyDescent="0.2">
      <c r="B211" s="18">
        <v>14091</v>
      </c>
      <c r="C211" s="11">
        <v>208</v>
      </c>
      <c r="D211" s="9" t="s">
        <v>2592</v>
      </c>
      <c r="E211" s="7" t="s">
        <v>1605</v>
      </c>
      <c r="F211" s="7" t="s">
        <v>2190</v>
      </c>
      <c r="H211" s="18">
        <v>14517</v>
      </c>
      <c r="I211" s="11">
        <v>208</v>
      </c>
      <c r="J211" s="9" t="s">
        <v>3393</v>
      </c>
      <c r="K211" s="7" t="s">
        <v>112</v>
      </c>
      <c r="L211" s="7" t="s">
        <v>1037</v>
      </c>
      <c r="N211" s="26">
        <v>14926</v>
      </c>
      <c r="O211" s="5">
        <v>208</v>
      </c>
      <c r="P211" s="9" t="s">
        <v>4197</v>
      </c>
      <c r="Q211" s="7" t="s">
        <v>143</v>
      </c>
      <c r="R211" s="7" t="s">
        <v>3771</v>
      </c>
      <c r="T211" s="18">
        <v>15370</v>
      </c>
      <c r="U211" s="5">
        <v>208</v>
      </c>
      <c r="V211" s="9" t="s">
        <v>5170</v>
      </c>
      <c r="W211" s="7" t="s">
        <v>4627</v>
      </c>
      <c r="X211" s="7" t="s">
        <v>1861</v>
      </c>
      <c r="Z211" s="18">
        <v>15944</v>
      </c>
      <c r="AA211" s="5">
        <v>208</v>
      </c>
      <c r="AB211" s="9" t="s">
        <v>6197</v>
      </c>
      <c r="AC211" s="7" t="s">
        <v>5738</v>
      </c>
      <c r="AD211" s="7" t="s">
        <v>5739</v>
      </c>
      <c r="AF211" s="18">
        <v>16429</v>
      </c>
      <c r="AG211" s="5">
        <v>208</v>
      </c>
      <c r="AH211" s="9" t="s">
        <v>7152</v>
      </c>
      <c r="AI211" s="7" t="s">
        <v>6672</v>
      </c>
      <c r="AJ211" s="7" t="s">
        <v>6673</v>
      </c>
      <c r="AL211" s="18">
        <v>16936</v>
      </c>
      <c r="AM211" s="7">
        <v>208</v>
      </c>
      <c r="AN211" s="9" t="s">
        <v>8280</v>
      </c>
      <c r="AO211" s="7" t="s">
        <v>692</v>
      </c>
      <c r="AP211" s="7" t="s">
        <v>7662</v>
      </c>
      <c r="AR211" s="18">
        <v>17615</v>
      </c>
      <c r="AS211" s="5">
        <v>208</v>
      </c>
      <c r="AT211" s="9" t="s">
        <v>9463</v>
      </c>
      <c r="AU211" s="7" t="s">
        <v>8939</v>
      </c>
      <c r="AV211" s="7" t="s">
        <v>8940</v>
      </c>
      <c r="AX211" s="18">
        <v>18176</v>
      </c>
      <c r="AY211" s="5">
        <v>208</v>
      </c>
      <c r="AZ211" s="9" t="s">
        <v>10587</v>
      </c>
      <c r="BA211" s="7" t="s">
        <v>503</v>
      </c>
      <c r="BB211" s="7" t="s">
        <v>4735</v>
      </c>
      <c r="BD211" s="27">
        <v>18761</v>
      </c>
      <c r="BE211" s="11">
        <v>208</v>
      </c>
      <c r="BF211" s="9" t="s">
        <v>11678</v>
      </c>
      <c r="BG211" s="7" t="s">
        <v>934</v>
      </c>
      <c r="BH211" s="7" t="s">
        <v>11166</v>
      </c>
    </row>
    <row r="212" spans="2:60" x14ac:dyDescent="0.2">
      <c r="B212" s="18">
        <v>14092</v>
      </c>
      <c r="C212" s="11">
        <v>209</v>
      </c>
      <c r="D212" s="9" t="s">
        <v>2593</v>
      </c>
      <c r="E212" s="7" t="s">
        <v>137</v>
      </c>
      <c r="F212" s="7" t="s">
        <v>2191</v>
      </c>
      <c r="H212" s="18">
        <v>14518</v>
      </c>
      <c r="I212" s="11">
        <v>209</v>
      </c>
      <c r="J212" s="9" t="s">
        <v>3394</v>
      </c>
      <c r="K212" s="7" t="s">
        <v>2991</v>
      </c>
      <c r="L212" s="7" t="s">
        <v>223</v>
      </c>
      <c r="N212" s="26">
        <v>14927</v>
      </c>
      <c r="O212" s="5">
        <v>209</v>
      </c>
      <c r="P212" s="9" t="s">
        <v>4198</v>
      </c>
      <c r="Q212" s="7" t="s">
        <v>141</v>
      </c>
      <c r="R212" s="7" t="s">
        <v>3772</v>
      </c>
      <c r="T212" s="18">
        <v>15371</v>
      </c>
      <c r="U212" s="5">
        <v>209</v>
      </c>
      <c r="V212" s="9" t="s">
        <v>5171</v>
      </c>
      <c r="W212" s="7" t="s">
        <v>445</v>
      </c>
      <c r="X212" s="7" t="s">
        <v>2979</v>
      </c>
      <c r="Z212" s="18">
        <v>15945</v>
      </c>
      <c r="AA212" s="5">
        <v>209</v>
      </c>
      <c r="AB212" s="9" t="s">
        <v>6198</v>
      </c>
      <c r="AC212" s="7" t="s">
        <v>1946</v>
      </c>
      <c r="AD212" s="7" t="s">
        <v>5740</v>
      </c>
      <c r="AF212" s="18">
        <v>16430</v>
      </c>
      <c r="AG212" s="5">
        <v>209</v>
      </c>
      <c r="AH212" s="9" t="s">
        <v>7153</v>
      </c>
      <c r="AI212" s="7" t="s">
        <v>1595</v>
      </c>
      <c r="AJ212" s="7" t="s">
        <v>6674</v>
      </c>
      <c r="AL212" s="18">
        <v>16937</v>
      </c>
      <c r="AM212" s="7">
        <v>209</v>
      </c>
      <c r="AN212" s="9" t="s">
        <v>8281</v>
      </c>
      <c r="AO212" s="7" t="s">
        <v>756</v>
      </c>
      <c r="AP212" s="7" t="s">
        <v>7663</v>
      </c>
      <c r="AR212" s="18">
        <v>17616</v>
      </c>
      <c r="AS212" s="5">
        <v>209</v>
      </c>
      <c r="AT212" s="9" t="s">
        <v>9464</v>
      </c>
      <c r="AU212" s="7" t="s">
        <v>8941</v>
      </c>
      <c r="AV212" s="7" t="s">
        <v>8942</v>
      </c>
      <c r="AX212" s="18">
        <v>18177</v>
      </c>
      <c r="AY212" s="5">
        <v>209</v>
      </c>
      <c r="AZ212" s="9" t="s">
        <v>10588</v>
      </c>
      <c r="BA212" s="7" t="s">
        <v>10024</v>
      </c>
      <c r="BB212" s="7" t="s">
        <v>10025</v>
      </c>
      <c r="BD212" s="27">
        <v>18762</v>
      </c>
      <c r="BE212" s="11">
        <v>209</v>
      </c>
      <c r="BF212" s="9" t="s">
        <v>11679</v>
      </c>
      <c r="BG212" s="7" t="s">
        <v>785</v>
      </c>
      <c r="BH212" s="7" t="s">
        <v>11167</v>
      </c>
    </row>
    <row r="213" spans="2:60" x14ac:dyDescent="0.2">
      <c r="B213" s="18">
        <v>14093</v>
      </c>
      <c r="C213" s="11">
        <v>210</v>
      </c>
      <c r="D213" s="9" t="s">
        <v>2594</v>
      </c>
      <c r="E213" s="7" t="s">
        <v>2192</v>
      </c>
      <c r="F213" s="7" t="s">
        <v>2193</v>
      </c>
      <c r="H213" s="18">
        <v>14519</v>
      </c>
      <c r="I213" s="11">
        <v>210</v>
      </c>
      <c r="J213" s="9" t="s">
        <v>3395</v>
      </c>
      <c r="K213" s="7" t="s">
        <v>2019</v>
      </c>
      <c r="L213" s="7" t="s">
        <v>2992</v>
      </c>
      <c r="N213" s="26">
        <v>14928</v>
      </c>
      <c r="O213" s="5">
        <v>210</v>
      </c>
      <c r="P213" s="9" t="s">
        <v>4199</v>
      </c>
      <c r="Q213" s="7" t="s">
        <v>1461</v>
      </c>
      <c r="R213" s="7" t="s">
        <v>3773</v>
      </c>
      <c r="T213" s="18">
        <v>15372</v>
      </c>
      <c r="U213" s="5">
        <v>210</v>
      </c>
      <c r="V213" s="9" t="s">
        <v>5172</v>
      </c>
      <c r="W213" s="7" t="s">
        <v>4628</v>
      </c>
      <c r="X213" s="7" t="s">
        <v>4629</v>
      </c>
      <c r="Z213" s="18">
        <v>15946</v>
      </c>
      <c r="AA213" s="5">
        <v>210</v>
      </c>
      <c r="AB213" s="9" t="s">
        <v>6199</v>
      </c>
      <c r="AC213" s="7" t="s">
        <v>5741</v>
      </c>
      <c r="AD213" s="7" t="s">
        <v>5742</v>
      </c>
      <c r="AF213" s="18">
        <v>16431</v>
      </c>
      <c r="AG213" s="5">
        <v>210</v>
      </c>
      <c r="AH213" s="9" t="s">
        <v>7154</v>
      </c>
      <c r="AI213" s="7" t="s">
        <v>854</v>
      </c>
      <c r="AJ213" s="7" t="s">
        <v>6675</v>
      </c>
      <c r="AL213" s="18">
        <v>16938</v>
      </c>
      <c r="AM213" s="7">
        <v>210</v>
      </c>
      <c r="AN213" s="9" t="s">
        <v>8282</v>
      </c>
      <c r="AO213" s="7" t="s">
        <v>7664</v>
      </c>
      <c r="AP213" s="7" t="s">
        <v>1811</v>
      </c>
      <c r="AR213" s="18">
        <v>17617</v>
      </c>
      <c r="AS213" s="5">
        <v>210</v>
      </c>
      <c r="AT213" s="9" t="s">
        <v>9465</v>
      </c>
      <c r="AU213" s="7" t="s">
        <v>8943</v>
      </c>
      <c r="AV213" s="7" t="s">
        <v>8944</v>
      </c>
      <c r="AX213" s="18">
        <v>18178</v>
      </c>
      <c r="AY213" s="5">
        <v>210</v>
      </c>
      <c r="AZ213" s="9" t="s">
        <v>10589</v>
      </c>
      <c r="BA213" s="7" t="s">
        <v>10026</v>
      </c>
      <c r="BB213" s="7" t="s">
        <v>10027</v>
      </c>
      <c r="BD213" s="27">
        <v>18763</v>
      </c>
      <c r="BE213" s="11">
        <v>210</v>
      </c>
      <c r="BF213" s="9" t="s">
        <v>11680</v>
      </c>
      <c r="BG213" s="7" t="s">
        <v>11168</v>
      </c>
      <c r="BH213" s="7" t="s">
        <v>11169</v>
      </c>
    </row>
    <row r="214" spans="2:60" x14ac:dyDescent="0.2">
      <c r="B214" s="18">
        <v>14094</v>
      </c>
      <c r="C214" s="11">
        <v>211</v>
      </c>
      <c r="D214" s="9" t="s">
        <v>2595</v>
      </c>
      <c r="E214" s="7" t="s">
        <v>219</v>
      </c>
      <c r="F214" s="7" t="s">
        <v>2193</v>
      </c>
      <c r="H214" s="18">
        <v>14520</v>
      </c>
      <c r="I214" s="11">
        <v>211</v>
      </c>
      <c r="J214" s="9" t="s">
        <v>3396</v>
      </c>
      <c r="K214" s="7" t="s">
        <v>1411</v>
      </c>
      <c r="L214" s="7" t="s">
        <v>2993</v>
      </c>
      <c r="N214" s="26">
        <v>14929</v>
      </c>
      <c r="O214" s="5">
        <v>211</v>
      </c>
      <c r="P214" s="9" t="s">
        <v>4200</v>
      </c>
      <c r="Q214" s="7" t="s">
        <v>3774</v>
      </c>
      <c r="R214" s="7" t="s">
        <v>3775</v>
      </c>
      <c r="T214" s="18">
        <v>15373</v>
      </c>
      <c r="U214" s="5">
        <v>211</v>
      </c>
      <c r="V214" s="9" t="s">
        <v>5173</v>
      </c>
      <c r="W214" s="7" t="s">
        <v>205</v>
      </c>
      <c r="X214" s="7" t="s">
        <v>3636</v>
      </c>
      <c r="Z214" s="18">
        <v>15947</v>
      </c>
      <c r="AA214" s="5">
        <v>211</v>
      </c>
      <c r="AB214" s="9" t="s">
        <v>6200</v>
      </c>
      <c r="AC214" s="7" t="s">
        <v>851</v>
      </c>
      <c r="AD214" s="7" t="s">
        <v>5743</v>
      </c>
      <c r="AF214" s="18">
        <v>16432</v>
      </c>
      <c r="AG214" s="5">
        <v>211</v>
      </c>
      <c r="AH214" s="9" t="s">
        <v>7155</v>
      </c>
      <c r="AI214" s="7" t="s">
        <v>1392</v>
      </c>
      <c r="AJ214" s="7" t="s">
        <v>6676</v>
      </c>
      <c r="AL214" s="18">
        <v>16939</v>
      </c>
      <c r="AM214" s="7">
        <v>211</v>
      </c>
      <c r="AN214" s="9" t="s">
        <v>8283</v>
      </c>
      <c r="AO214" s="7" t="s">
        <v>7665</v>
      </c>
      <c r="AP214" s="7" t="s">
        <v>7666</v>
      </c>
      <c r="AR214" s="18">
        <v>17618</v>
      </c>
      <c r="AS214" s="5">
        <v>211</v>
      </c>
      <c r="AT214" s="9" t="s">
        <v>9466</v>
      </c>
      <c r="AU214" s="7" t="s">
        <v>355</v>
      </c>
      <c r="AV214" s="7" t="s">
        <v>1776</v>
      </c>
      <c r="AX214" s="18">
        <v>18179</v>
      </c>
      <c r="AY214" s="5">
        <v>211</v>
      </c>
      <c r="AZ214" s="9" t="s">
        <v>10590</v>
      </c>
      <c r="BA214" s="7" t="s">
        <v>10028</v>
      </c>
      <c r="BB214" s="7" t="s">
        <v>10027</v>
      </c>
      <c r="BD214" s="27">
        <v>18764</v>
      </c>
      <c r="BE214" s="11">
        <v>211</v>
      </c>
      <c r="BF214" s="9" t="s">
        <v>11681</v>
      </c>
      <c r="BG214" s="7" t="s">
        <v>11170</v>
      </c>
      <c r="BH214" s="7" t="s">
        <v>11171</v>
      </c>
    </row>
    <row r="215" spans="2:60" x14ac:dyDescent="0.2">
      <c r="B215" s="18">
        <v>14095</v>
      </c>
      <c r="C215" s="11">
        <v>212</v>
      </c>
      <c r="D215" s="9" t="s">
        <v>2596</v>
      </c>
      <c r="E215" s="7" t="s">
        <v>578</v>
      </c>
      <c r="F215" s="7" t="s">
        <v>859</v>
      </c>
      <c r="H215" s="18">
        <v>14521</v>
      </c>
      <c r="I215" s="11">
        <v>212</v>
      </c>
      <c r="J215" s="9" t="s">
        <v>3397</v>
      </c>
      <c r="K215" s="7" t="s">
        <v>666</v>
      </c>
      <c r="L215" s="7" t="s">
        <v>2994</v>
      </c>
      <c r="N215" s="26">
        <v>14930</v>
      </c>
      <c r="O215" s="5">
        <v>212</v>
      </c>
      <c r="P215" s="9" t="s">
        <v>4201</v>
      </c>
      <c r="Q215" s="7" t="s">
        <v>135</v>
      </c>
      <c r="R215" s="7" t="s">
        <v>3776</v>
      </c>
      <c r="T215" s="18">
        <v>15374</v>
      </c>
      <c r="U215" s="5">
        <v>212</v>
      </c>
      <c r="V215" s="9" t="s">
        <v>5174</v>
      </c>
      <c r="W215" s="7" t="s">
        <v>386</v>
      </c>
      <c r="X215" s="7" t="s">
        <v>4630</v>
      </c>
      <c r="Z215" s="18">
        <v>15948</v>
      </c>
      <c r="AA215" s="5">
        <v>212</v>
      </c>
      <c r="AB215" s="9" t="s">
        <v>6201</v>
      </c>
      <c r="AC215" s="7" t="s">
        <v>832</v>
      </c>
      <c r="AD215" s="7" t="s">
        <v>5744</v>
      </c>
      <c r="AF215" s="18">
        <v>16433</v>
      </c>
      <c r="AG215" s="5">
        <v>212</v>
      </c>
      <c r="AH215" s="9" t="s">
        <v>7156</v>
      </c>
      <c r="AI215" s="7" t="s">
        <v>6677</v>
      </c>
      <c r="AJ215" s="7" t="s">
        <v>6678</v>
      </c>
      <c r="AL215" s="18">
        <v>16940</v>
      </c>
      <c r="AM215" s="7">
        <v>212</v>
      </c>
      <c r="AN215" s="9" t="s">
        <v>8284</v>
      </c>
      <c r="AO215" s="7" t="s">
        <v>7667</v>
      </c>
      <c r="AP215" s="7" t="s">
        <v>7668</v>
      </c>
      <c r="AR215" s="18">
        <v>17619</v>
      </c>
      <c r="AS215" s="5">
        <v>212</v>
      </c>
      <c r="AT215" s="9" t="s">
        <v>9467</v>
      </c>
      <c r="AU215" s="7" t="s">
        <v>1797</v>
      </c>
      <c r="AV215" s="7" t="s">
        <v>8945</v>
      </c>
      <c r="AX215" s="18">
        <v>18180</v>
      </c>
      <c r="AY215" s="5">
        <v>212</v>
      </c>
      <c r="AZ215" s="9" t="s">
        <v>10591</v>
      </c>
      <c r="BA215" s="7" t="s">
        <v>201</v>
      </c>
      <c r="BB215" s="7" t="s">
        <v>1200</v>
      </c>
      <c r="BD215" s="27">
        <v>18765</v>
      </c>
      <c r="BE215" s="11">
        <v>212</v>
      </c>
      <c r="BF215" s="9" t="s">
        <v>11682</v>
      </c>
      <c r="BG215" s="7" t="s">
        <v>11172</v>
      </c>
      <c r="BH215" s="7" t="s">
        <v>802</v>
      </c>
    </row>
    <row r="216" spans="2:60" x14ac:dyDescent="0.2">
      <c r="B216" s="18">
        <v>14096</v>
      </c>
      <c r="C216" s="11">
        <v>213</v>
      </c>
      <c r="D216" s="9" t="s">
        <v>2597</v>
      </c>
      <c r="E216" s="7" t="s">
        <v>1160</v>
      </c>
      <c r="F216" s="7" t="s">
        <v>2194</v>
      </c>
      <c r="H216" s="18">
        <v>14522</v>
      </c>
      <c r="I216" s="11">
        <v>213</v>
      </c>
      <c r="J216" s="9" t="s">
        <v>3398</v>
      </c>
      <c r="K216" s="7" t="s">
        <v>1753</v>
      </c>
      <c r="L216" s="7" t="s">
        <v>1596</v>
      </c>
      <c r="N216" s="26">
        <v>14931</v>
      </c>
      <c r="O216" s="5">
        <v>213</v>
      </c>
      <c r="P216" s="9" t="s">
        <v>4202</v>
      </c>
      <c r="Q216" s="7" t="s">
        <v>224</v>
      </c>
      <c r="R216" s="7" t="s">
        <v>938</v>
      </c>
      <c r="T216" s="18">
        <v>15375</v>
      </c>
      <c r="U216" s="5">
        <v>213</v>
      </c>
      <c r="V216" s="9" t="s">
        <v>5175</v>
      </c>
      <c r="W216" s="7" t="s">
        <v>244</v>
      </c>
      <c r="X216" s="7" t="s">
        <v>4631</v>
      </c>
      <c r="Z216" s="18">
        <v>15949</v>
      </c>
      <c r="AA216" s="5">
        <v>213</v>
      </c>
      <c r="AB216" s="9" t="s">
        <v>6202</v>
      </c>
      <c r="AC216" s="7" t="s">
        <v>455</v>
      </c>
      <c r="AD216" s="7" t="s">
        <v>4478</v>
      </c>
      <c r="AF216" s="18">
        <v>16434</v>
      </c>
      <c r="AG216" s="5">
        <v>213</v>
      </c>
      <c r="AH216" s="9" t="s">
        <v>7157</v>
      </c>
      <c r="AI216" s="7" t="s">
        <v>6679</v>
      </c>
      <c r="AJ216" s="7" t="s">
        <v>6645</v>
      </c>
      <c r="AL216" s="18">
        <v>16941</v>
      </c>
      <c r="AM216" s="7">
        <v>213</v>
      </c>
      <c r="AN216" s="9" t="s">
        <v>8285</v>
      </c>
      <c r="AO216" s="7" t="s">
        <v>373</v>
      </c>
      <c r="AP216" s="7" t="s">
        <v>4914</v>
      </c>
      <c r="AR216" s="18">
        <v>17620</v>
      </c>
      <c r="AS216" s="5">
        <v>213</v>
      </c>
      <c r="AT216" s="9" t="s">
        <v>9468</v>
      </c>
      <c r="AU216" s="7" t="s">
        <v>8946</v>
      </c>
      <c r="AV216" s="7" t="s">
        <v>8947</v>
      </c>
      <c r="AX216" s="18">
        <v>18181</v>
      </c>
      <c r="AY216" s="5">
        <v>213</v>
      </c>
      <c r="AZ216" s="9" t="s">
        <v>10592</v>
      </c>
      <c r="BA216" s="7" t="s">
        <v>4497</v>
      </c>
      <c r="BB216" s="7" t="s">
        <v>10029</v>
      </c>
      <c r="BD216" s="27">
        <v>18766</v>
      </c>
      <c r="BE216" s="11">
        <v>213</v>
      </c>
      <c r="BF216" s="9" t="s">
        <v>11683</v>
      </c>
      <c r="BG216" s="7" t="s">
        <v>1970</v>
      </c>
      <c r="BH216" s="7" t="s">
        <v>802</v>
      </c>
    </row>
    <row r="217" spans="2:60" x14ac:dyDescent="0.2">
      <c r="B217" s="18">
        <v>14097</v>
      </c>
      <c r="C217" s="11">
        <v>214</v>
      </c>
      <c r="D217" s="9" t="s">
        <v>2598</v>
      </c>
      <c r="E217" s="7" t="s">
        <v>2195</v>
      </c>
      <c r="F217" s="7" t="s">
        <v>2196</v>
      </c>
      <c r="H217" s="18">
        <v>14523</v>
      </c>
      <c r="I217" s="11">
        <v>214</v>
      </c>
      <c r="J217" s="9" t="s">
        <v>3399</v>
      </c>
      <c r="K217" s="7" t="s">
        <v>1151</v>
      </c>
      <c r="L217" s="7" t="s">
        <v>295</v>
      </c>
      <c r="N217" s="26">
        <v>14932</v>
      </c>
      <c r="O217" s="5">
        <v>214</v>
      </c>
      <c r="P217" s="9" t="s">
        <v>4203</v>
      </c>
      <c r="Q217" s="7" t="s">
        <v>1453</v>
      </c>
      <c r="R217" s="7" t="s">
        <v>3777</v>
      </c>
      <c r="T217" s="18">
        <v>15376</v>
      </c>
      <c r="U217" s="5">
        <v>214</v>
      </c>
      <c r="V217" s="9" t="s">
        <v>5176</v>
      </c>
      <c r="W217" s="7" t="s">
        <v>1186</v>
      </c>
      <c r="X217" s="7" t="s">
        <v>4632</v>
      </c>
      <c r="Z217" s="18">
        <v>15950</v>
      </c>
      <c r="AA217" s="5">
        <v>214</v>
      </c>
      <c r="AB217" s="9" t="s">
        <v>6203</v>
      </c>
      <c r="AC217" s="7" t="s">
        <v>1232</v>
      </c>
      <c r="AD217" s="7" t="s">
        <v>1145</v>
      </c>
      <c r="AF217" s="18">
        <v>16435</v>
      </c>
      <c r="AG217" s="5">
        <v>214</v>
      </c>
      <c r="AH217" s="9" t="s">
        <v>7158</v>
      </c>
      <c r="AI217" s="7" t="s">
        <v>1523</v>
      </c>
      <c r="AJ217" s="7" t="s">
        <v>6680</v>
      </c>
      <c r="AL217" s="18">
        <v>16942</v>
      </c>
      <c r="AM217" s="7">
        <v>214</v>
      </c>
      <c r="AN217" s="9" t="s">
        <v>8286</v>
      </c>
      <c r="AO217" s="7" t="s">
        <v>7669</v>
      </c>
      <c r="AP217" s="7" t="s">
        <v>7670</v>
      </c>
      <c r="AR217" s="18">
        <v>17621</v>
      </c>
      <c r="AS217" s="5">
        <v>214</v>
      </c>
      <c r="AT217" s="9" t="s">
        <v>9469</v>
      </c>
      <c r="AU217" s="7" t="s">
        <v>8948</v>
      </c>
      <c r="AV217" s="7" t="s">
        <v>78</v>
      </c>
      <c r="AX217" s="18">
        <v>18182</v>
      </c>
      <c r="AY217" s="5">
        <v>214</v>
      </c>
      <c r="AZ217" s="9" t="s">
        <v>10593</v>
      </c>
      <c r="BA217" s="7" t="s">
        <v>10030</v>
      </c>
      <c r="BB217" s="7" t="s">
        <v>364</v>
      </c>
      <c r="BD217" s="27">
        <v>18767</v>
      </c>
      <c r="BE217" s="11">
        <v>214</v>
      </c>
      <c r="BF217" s="9" t="s">
        <v>11684</v>
      </c>
      <c r="BG217" s="7" t="s">
        <v>151</v>
      </c>
      <c r="BH217" s="7" t="s">
        <v>11173</v>
      </c>
    </row>
    <row r="218" spans="2:60" x14ac:dyDescent="0.2">
      <c r="B218" s="18">
        <v>14098</v>
      </c>
      <c r="C218" s="11">
        <v>215</v>
      </c>
      <c r="D218" s="9" t="s">
        <v>2599</v>
      </c>
      <c r="E218" s="7" t="s">
        <v>691</v>
      </c>
      <c r="F218" s="7" t="s">
        <v>2197</v>
      </c>
      <c r="H218" s="18">
        <v>14524</v>
      </c>
      <c r="I218" s="11">
        <v>215</v>
      </c>
      <c r="J218" s="9" t="s">
        <v>3400</v>
      </c>
      <c r="K218" s="7" t="s">
        <v>650</v>
      </c>
      <c r="L218" s="7" t="s">
        <v>2995</v>
      </c>
      <c r="N218" s="26">
        <v>14933</v>
      </c>
      <c r="O218" s="5">
        <v>215</v>
      </c>
      <c r="P218" s="9" t="s">
        <v>4204</v>
      </c>
      <c r="Q218" s="7" t="s">
        <v>2916</v>
      </c>
      <c r="R218" s="7" t="s">
        <v>3778</v>
      </c>
      <c r="T218" s="18">
        <v>15377</v>
      </c>
      <c r="U218" s="5">
        <v>215</v>
      </c>
      <c r="V218" s="9" t="s">
        <v>5177</v>
      </c>
      <c r="W218" s="7" t="s">
        <v>4633</v>
      </c>
      <c r="X218" s="7" t="s">
        <v>4634</v>
      </c>
      <c r="Z218" s="18">
        <v>15951</v>
      </c>
      <c r="AA218" s="5">
        <v>215</v>
      </c>
      <c r="AB218" s="9" t="s">
        <v>6204</v>
      </c>
      <c r="AC218" s="7" t="s">
        <v>859</v>
      </c>
      <c r="AD218" s="7" t="s">
        <v>5745</v>
      </c>
      <c r="AF218" s="18">
        <v>16436</v>
      </c>
      <c r="AG218" s="5">
        <v>215</v>
      </c>
      <c r="AH218" s="9" t="s">
        <v>7159</v>
      </c>
      <c r="AI218" s="7" t="s">
        <v>1576</v>
      </c>
      <c r="AJ218" s="7" t="s">
        <v>6681</v>
      </c>
      <c r="AL218" s="18">
        <v>16943</v>
      </c>
      <c r="AM218" s="7">
        <v>215</v>
      </c>
      <c r="AN218" s="9" t="s">
        <v>8287</v>
      </c>
      <c r="AO218" s="7" t="s">
        <v>7671</v>
      </c>
      <c r="AP218" s="7" t="s">
        <v>4906</v>
      </c>
      <c r="AR218" s="18">
        <v>17622</v>
      </c>
      <c r="AS218" s="5">
        <v>215</v>
      </c>
      <c r="AT218" s="9" t="s">
        <v>9470</v>
      </c>
      <c r="AU218" s="7" t="s">
        <v>8949</v>
      </c>
      <c r="AV218" s="7" t="s">
        <v>8950</v>
      </c>
      <c r="AX218" s="18">
        <v>18183</v>
      </c>
      <c r="AY218" s="5">
        <v>215</v>
      </c>
      <c r="AZ218" s="9" t="s">
        <v>10594</v>
      </c>
      <c r="BA218" s="7" t="s">
        <v>1482</v>
      </c>
      <c r="BB218" s="7" t="s">
        <v>10031</v>
      </c>
      <c r="BD218" s="27">
        <v>18768</v>
      </c>
      <c r="BE218" s="11">
        <v>215</v>
      </c>
      <c r="BF218" s="9" t="s">
        <v>11685</v>
      </c>
      <c r="BG218" s="7" t="s">
        <v>1026</v>
      </c>
      <c r="BH218" s="7" t="s">
        <v>970</v>
      </c>
    </row>
    <row r="219" spans="2:60" x14ac:dyDescent="0.2">
      <c r="B219" s="18">
        <v>14099</v>
      </c>
      <c r="C219" s="11">
        <v>216</v>
      </c>
      <c r="D219" s="9" t="s">
        <v>2600</v>
      </c>
      <c r="E219" s="7" t="s">
        <v>1064</v>
      </c>
      <c r="F219" s="7" t="s">
        <v>2198</v>
      </c>
      <c r="H219" s="18">
        <v>14525</v>
      </c>
      <c r="I219" s="11">
        <v>216</v>
      </c>
      <c r="J219" s="9" t="s">
        <v>3401</v>
      </c>
      <c r="K219" s="7" t="s">
        <v>2996</v>
      </c>
      <c r="L219" s="7" t="s">
        <v>1782</v>
      </c>
      <c r="N219" s="26">
        <v>14934</v>
      </c>
      <c r="O219" s="5">
        <v>216</v>
      </c>
      <c r="P219" s="9" t="s">
        <v>4205</v>
      </c>
      <c r="Q219" s="7" t="s">
        <v>597</v>
      </c>
      <c r="R219" s="7" t="s">
        <v>3779</v>
      </c>
      <c r="T219" s="18">
        <v>15378</v>
      </c>
      <c r="U219" s="5">
        <v>216</v>
      </c>
      <c r="V219" s="9" t="s">
        <v>5178</v>
      </c>
      <c r="W219" s="7" t="s">
        <v>1751</v>
      </c>
      <c r="X219" s="7" t="s">
        <v>4634</v>
      </c>
      <c r="Z219" s="18">
        <v>15952</v>
      </c>
      <c r="AA219" s="5">
        <v>216</v>
      </c>
      <c r="AB219" s="9" t="s">
        <v>6205</v>
      </c>
      <c r="AC219" s="7" t="s">
        <v>691</v>
      </c>
      <c r="AD219" s="7" t="s">
        <v>1220</v>
      </c>
      <c r="AF219" s="18">
        <v>16437</v>
      </c>
      <c r="AG219" s="5">
        <v>216</v>
      </c>
      <c r="AH219" s="9" t="s">
        <v>7160</v>
      </c>
      <c r="AI219" s="7" t="s">
        <v>451</v>
      </c>
      <c r="AJ219" s="7" t="s">
        <v>6682</v>
      </c>
      <c r="AL219" s="18">
        <v>16944</v>
      </c>
      <c r="AM219" s="7">
        <v>216</v>
      </c>
      <c r="AN219" s="9" t="s">
        <v>8288</v>
      </c>
      <c r="AO219" s="7" t="s">
        <v>7672</v>
      </c>
      <c r="AP219" s="7" t="s">
        <v>7673</v>
      </c>
      <c r="AR219" s="18">
        <v>17623</v>
      </c>
      <c r="AS219" s="5">
        <v>216</v>
      </c>
      <c r="AT219" s="9" t="s">
        <v>9471</v>
      </c>
      <c r="AU219" s="7" t="s">
        <v>7794</v>
      </c>
      <c r="AV219" s="7" t="s">
        <v>8951</v>
      </c>
      <c r="AX219" s="18">
        <v>18184</v>
      </c>
      <c r="AY219" s="5">
        <v>216</v>
      </c>
      <c r="AZ219" s="9" t="s">
        <v>10595</v>
      </c>
      <c r="BA219" s="7" t="s">
        <v>272</v>
      </c>
      <c r="BB219" s="7" t="s">
        <v>1623</v>
      </c>
      <c r="BD219" s="27">
        <v>18769</v>
      </c>
      <c r="BE219" s="11">
        <v>216</v>
      </c>
      <c r="BF219" s="9" t="s">
        <v>11686</v>
      </c>
      <c r="BG219" s="7" t="s">
        <v>3764</v>
      </c>
      <c r="BH219" s="7" t="s">
        <v>1246</v>
      </c>
    </row>
    <row r="220" spans="2:60" x14ac:dyDescent="0.2">
      <c r="B220" s="18">
        <v>14100</v>
      </c>
      <c r="C220" s="11">
        <v>217</v>
      </c>
      <c r="D220" s="9" t="s">
        <v>2601</v>
      </c>
      <c r="E220" s="7" t="s">
        <v>447</v>
      </c>
      <c r="F220" s="7" t="s">
        <v>2199</v>
      </c>
      <c r="H220" s="18">
        <v>14526</v>
      </c>
      <c r="I220" s="11">
        <v>217</v>
      </c>
      <c r="J220" s="9" t="s">
        <v>3402</v>
      </c>
      <c r="K220" s="7" t="s">
        <v>2997</v>
      </c>
      <c r="L220" s="7" t="s">
        <v>611</v>
      </c>
      <c r="N220" s="26">
        <v>14935</v>
      </c>
      <c r="O220" s="5">
        <v>217</v>
      </c>
      <c r="P220" s="9" t="s">
        <v>4206</v>
      </c>
      <c r="Q220" s="7" t="s">
        <v>1034</v>
      </c>
      <c r="R220" s="7" t="s">
        <v>1552</v>
      </c>
      <c r="T220" s="18">
        <v>15379</v>
      </c>
      <c r="U220" s="5">
        <v>217</v>
      </c>
      <c r="V220" s="9" t="s">
        <v>5179</v>
      </c>
      <c r="W220" s="7" t="s">
        <v>4635</v>
      </c>
      <c r="X220" s="7" t="s">
        <v>4636</v>
      </c>
      <c r="Z220" s="18">
        <v>15953</v>
      </c>
      <c r="AA220" s="5">
        <v>217</v>
      </c>
      <c r="AB220" s="9" t="s">
        <v>6206</v>
      </c>
      <c r="AC220" s="7" t="s">
        <v>5746</v>
      </c>
      <c r="AD220" s="7" t="s">
        <v>5747</v>
      </c>
      <c r="AF220" s="18">
        <v>16438</v>
      </c>
      <c r="AG220" s="5">
        <v>217</v>
      </c>
      <c r="AH220" s="9" t="s">
        <v>7161</v>
      </c>
      <c r="AI220" s="7" t="s">
        <v>1214</v>
      </c>
      <c r="AJ220" s="7" t="s">
        <v>6683</v>
      </c>
      <c r="AL220" s="18">
        <v>16945</v>
      </c>
      <c r="AM220" s="7">
        <v>217</v>
      </c>
      <c r="AN220" s="9" t="s">
        <v>8289</v>
      </c>
      <c r="AO220" s="7" t="s">
        <v>7674</v>
      </c>
      <c r="AP220" s="7" t="s">
        <v>7675</v>
      </c>
      <c r="AR220" s="18">
        <v>17624</v>
      </c>
      <c r="AS220" s="5">
        <v>217</v>
      </c>
      <c r="AT220" s="9" t="s">
        <v>9472</v>
      </c>
      <c r="AU220" s="7" t="s">
        <v>8952</v>
      </c>
      <c r="AV220" s="7" t="s">
        <v>8953</v>
      </c>
      <c r="AX220" s="18">
        <v>18185</v>
      </c>
      <c r="AY220" s="5">
        <v>217</v>
      </c>
      <c r="AZ220" s="9" t="s">
        <v>10596</v>
      </c>
      <c r="BA220" s="7" t="s">
        <v>1168</v>
      </c>
      <c r="BB220" s="7" t="s">
        <v>10032</v>
      </c>
      <c r="BD220" s="27">
        <v>18770</v>
      </c>
      <c r="BE220" s="11">
        <v>217</v>
      </c>
      <c r="BF220" s="9" t="s">
        <v>11687</v>
      </c>
      <c r="BG220" s="7" t="s">
        <v>11174</v>
      </c>
      <c r="BH220" s="7" t="s">
        <v>5873</v>
      </c>
    </row>
    <row r="221" spans="2:60" x14ac:dyDescent="0.2">
      <c r="B221" s="18">
        <v>14101</v>
      </c>
      <c r="C221" s="11">
        <v>218</v>
      </c>
      <c r="D221" s="9" t="s">
        <v>2602</v>
      </c>
      <c r="E221" s="7" t="s">
        <v>2200</v>
      </c>
      <c r="F221" s="7" t="s">
        <v>2201</v>
      </c>
      <c r="H221" s="18">
        <v>14527</v>
      </c>
      <c r="I221" s="11">
        <v>218</v>
      </c>
      <c r="J221" s="9" t="s">
        <v>3403</v>
      </c>
      <c r="K221" s="7" t="s">
        <v>2998</v>
      </c>
      <c r="L221" s="7" t="s">
        <v>2999</v>
      </c>
      <c r="N221" s="26">
        <v>14936</v>
      </c>
      <c r="O221" s="5">
        <v>218</v>
      </c>
      <c r="P221" s="9" t="s">
        <v>4207</v>
      </c>
      <c r="Q221" s="7" t="s">
        <v>69</v>
      </c>
      <c r="R221" s="7" t="s">
        <v>3023</v>
      </c>
      <c r="T221" s="18">
        <v>15380</v>
      </c>
      <c r="U221" s="5">
        <v>218</v>
      </c>
      <c r="V221" s="9" t="s">
        <v>5180</v>
      </c>
      <c r="W221" s="7" t="s">
        <v>4637</v>
      </c>
      <c r="X221" s="7" t="s">
        <v>4638</v>
      </c>
      <c r="Z221" s="18">
        <v>15954</v>
      </c>
      <c r="AA221" s="5">
        <v>218</v>
      </c>
      <c r="AB221" s="9" t="s">
        <v>6207</v>
      </c>
      <c r="AC221" s="7" t="s">
        <v>550</v>
      </c>
      <c r="AD221" s="7" t="s">
        <v>5748</v>
      </c>
      <c r="AF221" s="18">
        <v>16439</v>
      </c>
      <c r="AG221" s="5">
        <v>218</v>
      </c>
      <c r="AH221" s="9" t="s">
        <v>7162</v>
      </c>
      <c r="AI221" s="7" t="s">
        <v>41</v>
      </c>
      <c r="AJ221" s="7" t="s">
        <v>6684</v>
      </c>
      <c r="AL221" s="18">
        <v>16946</v>
      </c>
      <c r="AM221" s="7">
        <v>218</v>
      </c>
      <c r="AN221" s="9" t="s">
        <v>8290</v>
      </c>
      <c r="AO221" s="7" t="s">
        <v>5579</v>
      </c>
      <c r="AP221" s="7" t="s">
        <v>7676</v>
      </c>
      <c r="AR221" s="18">
        <v>17625</v>
      </c>
      <c r="AS221" s="5">
        <v>218</v>
      </c>
      <c r="AT221" s="9" t="s">
        <v>9473</v>
      </c>
      <c r="AU221" s="7" t="s">
        <v>8954</v>
      </c>
      <c r="AV221" s="7" t="s">
        <v>8955</v>
      </c>
      <c r="AX221" s="18">
        <v>18186</v>
      </c>
      <c r="AY221" s="5">
        <v>218</v>
      </c>
      <c r="AZ221" s="9" t="s">
        <v>10597</v>
      </c>
      <c r="BA221" s="7" t="s">
        <v>7667</v>
      </c>
      <c r="BB221" s="7" t="s">
        <v>10033</v>
      </c>
      <c r="BD221" s="27">
        <v>18771</v>
      </c>
      <c r="BE221" s="11">
        <v>218</v>
      </c>
      <c r="BF221" s="9" t="s">
        <v>11688</v>
      </c>
      <c r="BG221" s="7" t="s">
        <v>710</v>
      </c>
      <c r="BH221" s="7" t="s">
        <v>11175</v>
      </c>
    </row>
    <row r="222" spans="2:60" x14ac:dyDescent="0.2">
      <c r="B222" s="18">
        <v>14102</v>
      </c>
      <c r="C222" s="11">
        <v>219</v>
      </c>
      <c r="D222" s="9" t="s">
        <v>2603</v>
      </c>
      <c r="E222" s="7" t="s">
        <v>161</v>
      </c>
      <c r="F222" s="7" t="s">
        <v>2202</v>
      </c>
      <c r="H222" s="18">
        <v>14528</v>
      </c>
      <c r="I222" s="11">
        <v>219</v>
      </c>
      <c r="J222" s="9" t="s">
        <v>3404</v>
      </c>
      <c r="K222" s="7" t="s">
        <v>1526</v>
      </c>
      <c r="L222" s="7" t="s">
        <v>1982</v>
      </c>
      <c r="N222" s="26">
        <v>14937</v>
      </c>
      <c r="O222" s="5">
        <v>219</v>
      </c>
      <c r="P222" s="9" t="s">
        <v>4208</v>
      </c>
      <c r="Q222" s="7" t="s">
        <v>1396</v>
      </c>
      <c r="R222" s="7" t="s">
        <v>3780</v>
      </c>
      <c r="T222" s="18">
        <v>15381</v>
      </c>
      <c r="U222" s="5">
        <v>219</v>
      </c>
      <c r="V222" s="9" t="s">
        <v>5181</v>
      </c>
      <c r="W222" s="7" t="s">
        <v>386</v>
      </c>
      <c r="X222" s="7" t="s">
        <v>4638</v>
      </c>
      <c r="Z222" s="18">
        <v>15955</v>
      </c>
      <c r="AA222" s="5">
        <v>219</v>
      </c>
      <c r="AB222" s="9" t="s">
        <v>6208</v>
      </c>
      <c r="AC222" s="7" t="s">
        <v>5663</v>
      </c>
      <c r="AD222" s="7" t="s">
        <v>5748</v>
      </c>
      <c r="AF222" s="18">
        <v>16440</v>
      </c>
      <c r="AG222" s="5">
        <v>219</v>
      </c>
      <c r="AH222" s="9" t="s">
        <v>7163</v>
      </c>
      <c r="AI222" s="7" t="s">
        <v>6685</v>
      </c>
      <c r="AJ222" s="7" t="s">
        <v>6686</v>
      </c>
      <c r="AL222" s="18">
        <v>16947</v>
      </c>
      <c r="AM222" s="7">
        <v>219</v>
      </c>
      <c r="AN222" s="9" t="s">
        <v>8291</v>
      </c>
      <c r="AO222" s="7" t="s">
        <v>7677</v>
      </c>
      <c r="AP222" s="7" t="s">
        <v>959</v>
      </c>
      <c r="AR222" s="18">
        <v>17626</v>
      </c>
      <c r="AS222" s="5">
        <v>219</v>
      </c>
      <c r="AT222" s="9" t="s">
        <v>9474</v>
      </c>
      <c r="AU222" s="7" t="s">
        <v>8956</v>
      </c>
      <c r="AV222" s="7" t="s">
        <v>342</v>
      </c>
      <c r="AX222" s="18">
        <v>18187</v>
      </c>
      <c r="AY222" s="5">
        <v>219</v>
      </c>
      <c r="AZ222" s="9" t="s">
        <v>10598</v>
      </c>
      <c r="BA222" s="7" t="s">
        <v>10034</v>
      </c>
      <c r="BB222" s="7" t="s">
        <v>10035</v>
      </c>
      <c r="BD222" s="27">
        <v>18772</v>
      </c>
      <c r="BE222" s="11">
        <v>219</v>
      </c>
      <c r="BF222" s="9" t="s">
        <v>11689</v>
      </c>
      <c r="BG222" s="7" t="s">
        <v>1004</v>
      </c>
      <c r="BH222" s="7" t="s">
        <v>11176</v>
      </c>
    </row>
    <row r="223" spans="2:60" x14ac:dyDescent="0.2">
      <c r="B223" s="18">
        <v>14103</v>
      </c>
      <c r="C223" s="11">
        <v>220</v>
      </c>
      <c r="D223" s="9" t="s">
        <v>2604</v>
      </c>
      <c r="E223" s="7" t="s">
        <v>481</v>
      </c>
      <c r="F223" s="7" t="s">
        <v>1038</v>
      </c>
      <c r="H223" s="18">
        <v>14529</v>
      </c>
      <c r="I223" s="11">
        <v>220</v>
      </c>
      <c r="J223" s="9" t="s">
        <v>3405</v>
      </c>
      <c r="K223" s="7" t="s">
        <v>283</v>
      </c>
      <c r="L223" s="7" t="s">
        <v>3000</v>
      </c>
      <c r="N223" s="26">
        <v>14938</v>
      </c>
      <c r="O223" s="5">
        <v>220</v>
      </c>
      <c r="P223" s="9" t="s">
        <v>4209</v>
      </c>
      <c r="Q223" s="7" t="s">
        <v>785</v>
      </c>
      <c r="R223" s="7" t="s">
        <v>3781</v>
      </c>
      <c r="T223" s="18">
        <v>15382</v>
      </c>
      <c r="U223" s="5">
        <v>220</v>
      </c>
      <c r="V223" s="9" t="s">
        <v>5182</v>
      </c>
      <c r="W223" s="7" t="s">
        <v>4639</v>
      </c>
      <c r="X223" s="7" t="s">
        <v>4640</v>
      </c>
      <c r="Z223" s="18">
        <v>15956</v>
      </c>
      <c r="AA223" s="5">
        <v>220</v>
      </c>
      <c r="AB223" s="9" t="s">
        <v>6209</v>
      </c>
      <c r="AC223" s="7" t="s">
        <v>5749</v>
      </c>
      <c r="AD223" s="7" t="s">
        <v>5750</v>
      </c>
      <c r="AF223" s="18">
        <v>16441</v>
      </c>
      <c r="AG223" s="5">
        <v>220</v>
      </c>
      <c r="AH223" s="9" t="s">
        <v>7164</v>
      </c>
      <c r="AI223" s="7" t="s">
        <v>6687</v>
      </c>
      <c r="AJ223" s="7" t="s">
        <v>197</v>
      </c>
      <c r="AL223" s="18">
        <v>16948</v>
      </c>
      <c r="AM223" s="7">
        <v>220</v>
      </c>
      <c r="AN223" s="9" t="s">
        <v>8292</v>
      </c>
      <c r="AO223" s="7" t="s">
        <v>7678</v>
      </c>
      <c r="AP223" s="7" t="s">
        <v>4935</v>
      </c>
      <c r="AR223" s="18">
        <v>17627</v>
      </c>
      <c r="AS223" s="5">
        <v>220</v>
      </c>
      <c r="AT223" s="9" t="s">
        <v>9475</v>
      </c>
      <c r="AU223" s="7" t="s">
        <v>8957</v>
      </c>
      <c r="AV223" s="7" t="s">
        <v>2961</v>
      </c>
      <c r="AX223" s="18">
        <v>18188</v>
      </c>
      <c r="AY223" s="5">
        <v>220</v>
      </c>
      <c r="AZ223" s="9" t="s">
        <v>10599</v>
      </c>
      <c r="BA223" s="7" t="s">
        <v>178</v>
      </c>
      <c r="BB223" s="7" t="s">
        <v>10036</v>
      </c>
      <c r="BD223" s="27">
        <v>18773</v>
      </c>
      <c r="BE223" s="11">
        <v>220</v>
      </c>
      <c r="BF223" s="9" t="s">
        <v>11690</v>
      </c>
      <c r="BG223" s="7" t="s">
        <v>11177</v>
      </c>
      <c r="BH223" s="7" t="s">
        <v>832</v>
      </c>
    </row>
    <row r="224" spans="2:60" x14ac:dyDescent="0.2">
      <c r="B224" s="18">
        <v>14104</v>
      </c>
      <c r="C224" s="11">
        <v>221</v>
      </c>
      <c r="D224" s="9" t="s">
        <v>2605</v>
      </c>
      <c r="E224" s="7" t="s">
        <v>2203</v>
      </c>
      <c r="F224" s="7" t="s">
        <v>1701</v>
      </c>
      <c r="H224" s="18">
        <v>14530</v>
      </c>
      <c r="I224" s="11">
        <v>221</v>
      </c>
      <c r="J224" s="9" t="s">
        <v>3406</v>
      </c>
      <c r="K224" s="7" t="s">
        <v>3001</v>
      </c>
      <c r="L224" s="7" t="s">
        <v>3002</v>
      </c>
      <c r="N224" s="26">
        <v>14939</v>
      </c>
      <c r="O224" s="5">
        <v>221</v>
      </c>
      <c r="P224" s="9" t="s">
        <v>4210</v>
      </c>
      <c r="Q224" s="7" t="s">
        <v>3782</v>
      </c>
      <c r="R224" s="7" t="s">
        <v>3783</v>
      </c>
      <c r="T224" s="18">
        <v>15383</v>
      </c>
      <c r="U224" s="5">
        <v>221</v>
      </c>
      <c r="V224" s="9" t="s">
        <v>5183</v>
      </c>
      <c r="W224" s="7" t="s">
        <v>378</v>
      </c>
      <c r="X224" s="7" t="s">
        <v>4641</v>
      </c>
      <c r="Z224" s="18">
        <v>15957</v>
      </c>
      <c r="AA224" s="5">
        <v>221</v>
      </c>
      <c r="AB224" s="9" t="s">
        <v>6210</v>
      </c>
      <c r="AC224" s="7" t="s">
        <v>5751</v>
      </c>
      <c r="AD224" s="7" t="s">
        <v>5752</v>
      </c>
      <c r="AF224" s="18">
        <v>16442</v>
      </c>
      <c r="AG224" s="5">
        <v>221</v>
      </c>
      <c r="AH224" s="9" t="s">
        <v>7165</v>
      </c>
      <c r="AI224" s="7" t="s">
        <v>6688</v>
      </c>
      <c r="AJ224" s="7" t="s">
        <v>6689</v>
      </c>
      <c r="AL224" s="18">
        <v>16949</v>
      </c>
      <c r="AM224" s="7">
        <v>221</v>
      </c>
      <c r="AN224" s="9" t="s">
        <v>8293</v>
      </c>
      <c r="AO224" s="7" t="s">
        <v>7679</v>
      </c>
      <c r="AP224" s="7" t="s">
        <v>1081</v>
      </c>
      <c r="AR224" s="18">
        <v>17628</v>
      </c>
      <c r="AS224" s="5">
        <v>221</v>
      </c>
      <c r="AT224" s="9" t="s">
        <v>9476</v>
      </c>
      <c r="AU224" s="7" t="s">
        <v>824</v>
      </c>
      <c r="AV224" s="7" t="s">
        <v>2179</v>
      </c>
      <c r="AX224" s="18">
        <v>18189</v>
      </c>
      <c r="AY224" s="5">
        <v>221</v>
      </c>
      <c r="AZ224" s="9" t="s">
        <v>10600</v>
      </c>
      <c r="BA224" s="7" t="s">
        <v>6685</v>
      </c>
      <c r="BB224" s="7" t="s">
        <v>10035</v>
      </c>
      <c r="BD224" s="27">
        <v>18774</v>
      </c>
      <c r="BE224" s="11">
        <v>221</v>
      </c>
      <c r="BF224" s="9" t="s">
        <v>11691</v>
      </c>
      <c r="BG224" s="7" t="s">
        <v>11178</v>
      </c>
      <c r="BH224" s="7" t="s">
        <v>11179</v>
      </c>
    </row>
    <row r="225" spans="2:60" x14ac:dyDescent="0.2">
      <c r="B225" s="18">
        <v>14105</v>
      </c>
      <c r="C225" s="11">
        <v>222</v>
      </c>
      <c r="D225" s="9" t="s">
        <v>2606</v>
      </c>
      <c r="E225" s="7" t="s">
        <v>403</v>
      </c>
      <c r="F225" s="7" t="s">
        <v>2204</v>
      </c>
      <c r="H225" s="18">
        <v>14531</v>
      </c>
      <c r="I225" s="11">
        <v>222</v>
      </c>
      <c r="J225" s="9" t="s">
        <v>3407</v>
      </c>
      <c r="K225" s="7" t="s">
        <v>3003</v>
      </c>
      <c r="L225" s="7" t="s">
        <v>3004</v>
      </c>
      <c r="N225" s="26">
        <v>14940</v>
      </c>
      <c r="O225" s="5">
        <v>222</v>
      </c>
      <c r="P225" s="9" t="s">
        <v>4211</v>
      </c>
      <c r="Q225" s="7" t="s">
        <v>1007</v>
      </c>
      <c r="R225" s="7" t="s">
        <v>912</v>
      </c>
      <c r="T225" s="18">
        <v>15384</v>
      </c>
      <c r="U225" s="5">
        <v>222</v>
      </c>
      <c r="V225" s="9" t="s">
        <v>5184</v>
      </c>
      <c r="W225" s="7" t="s">
        <v>1928</v>
      </c>
      <c r="X225" s="7" t="s">
        <v>4642</v>
      </c>
      <c r="Z225" s="18">
        <v>15958</v>
      </c>
      <c r="AA225" s="5">
        <v>222</v>
      </c>
      <c r="AB225" s="9" t="s">
        <v>6211</v>
      </c>
      <c r="AC225" s="7" t="s">
        <v>155</v>
      </c>
      <c r="AD225" s="7" t="s">
        <v>5753</v>
      </c>
      <c r="AF225" s="18">
        <v>16443</v>
      </c>
      <c r="AG225" s="5">
        <v>222</v>
      </c>
      <c r="AH225" s="9" t="s">
        <v>7166</v>
      </c>
      <c r="AI225" s="7" t="s">
        <v>2152</v>
      </c>
      <c r="AJ225" s="7" t="s">
        <v>6690</v>
      </c>
      <c r="AL225" s="18">
        <v>16950</v>
      </c>
      <c r="AM225" s="7">
        <v>222</v>
      </c>
      <c r="AN225" s="9" t="s">
        <v>8294</v>
      </c>
      <c r="AO225" s="7" t="s">
        <v>455</v>
      </c>
      <c r="AP225" s="7" t="s">
        <v>7680</v>
      </c>
      <c r="AR225" s="18">
        <v>17629</v>
      </c>
      <c r="AS225" s="5">
        <v>222</v>
      </c>
      <c r="AT225" s="9" t="s">
        <v>9477</v>
      </c>
      <c r="AU225" s="7" t="s">
        <v>8958</v>
      </c>
      <c r="AV225" s="7" t="s">
        <v>8959</v>
      </c>
      <c r="AX225" s="18">
        <v>18190</v>
      </c>
      <c r="AY225" s="5">
        <v>222</v>
      </c>
      <c r="AZ225" s="9" t="s">
        <v>10601</v>
      </c>
      <c r="BA225" s="7" t="s">
        <v>10037</v>
      </c>
      <c r="BB225" s="7" t="s">
        <v>153</v>
      </c>
      <c r="BD225" s="27">
        <v>18775</v>
      </c>
      <c r="BE225" s="11">
        <v>222</v>
      </c>
      <c r="BF225" s="9" t="s">
        <v>11692</v>
      </c>
      <c r="BG225" s="7" t="s">
        <v>550</v>
      </c>
      <c r="BH225" s="7" t="s">
        <v>11180</v>
      </c>
    </row>
    <row r="226" spans="2:60" x14ac:dyDescent="0.2">
      <c r="B226" s="18">
        <v>14106</v>
      </c>
      <c r="C226" s="11">
        <v>223</v>
      </c>
      <c r="D226" s="9" t="s">
        <v>2607</v>
      </c>
      <c r="E226" s="7" t="s">
        <v>1612</v>
      </c>
      <c r="F226" s="7" t="s">
        <v>2205</v>
      </c>
      <c r="H226" s="18">
        <v>14532</v>
      </c>
      <c r="I226" s="11">
        <v>223</v>
      </c>
      <c r="J226" s="9" t="s">
        <v>3408</v>
      </c>
      <c r="K226" s="7" t="s">
        <v>272</v>
      </c>
      <c r="L226" s="7" t="s">
        <v>3005</v>
      </c>
      <c r="N226" s="26">
        <v>14941</v>
      </c>
      <c r="O226" s="5">
        <v>223</v>
      </c>
      <c r="P226" s="9" t="s">
        <v>4212</v>
      </c>
      <c r="Q226" s="7" t="s">
        <v>1897</v>
      </c>
      <c r="R226" s="7" t="s">
        <v>3784</v>
      </c>
      <c r="T226" s="18">
        <v>15385</v>
      </c>
      <c r="U226" s="5">
        <v>223</v>
      </c>
      <c r="V226" s="9" t="s">
        <v>5185</v>
      </c>
      <c r="W226" s="7" t="s">
        <v>184</v>
      </c>
      <c r="X226" s="7" t="s">
        <v>3908</v>
      </c>
      <c r="Z226" s="18">
        <v>15959</v>
      </c>
      <c r="AA226" s="5">
        <v>223</v>
      </c>
      <c r="AB226" s="9" t="s">
        <v>6212</v>
      </c>
      <c r="AC226" s="7" t="s">
        <v>1382</v>
      </c>
      <c r="AD226" s="7" t="s">
        <v>5754</v>
      </c>
      <c r="AF226" s="18">
        <v>16444</v>
      </c>
      <c r="AG226" s="5">
        <v>223</v>
      </c>
      <c r="AH226" s="9" t="s">
        <v>7167</v>
      </c>
      <c r="AI226" s="7" t="s">
        <v>591</v>
      </c>
      <c r="AJ226" s="7" t="s">
        <v>237</v>
      </c>
      <c r="AL226" s="18">
        <v>16951</v>
      </c>
      <c r="AM226" s="7">
        <v>223</v>
      </c>
      <c r="AN226" s="9" t="s">
        <v>8295</v>
      </c>
      <c r="AO226" s="7" t="s">
        <v>414</v>
      </c>
      <c r="AP226" s="7" t="s">
        <v>7681</v>
      </c>
      <c r="AR226" s="18">
        <v>17630</v>
      </c>
      <c r="AS226" s="5">
        <v>223</v>
      </c>
      <c r="AT226" s="9" t="s">
        <v>9478</v>
      </c>
      <c r="AU226" s="7" t="s">
        <v>2298</v>
      </c>
      <c r="AV226" s="7" t="s">
        <v>8960</v>
      </c>
      <c r="AX226" s="18">
        <v>18191</v>
      </c>
      <c r="AY226" s="5">
        <v>223</v>
      </c>
      <c r="AZ226" s="9" t="s">
        <v>10602</v>
      </c>
      <c r="BA226" s="7" t="s">
        <v>10038</v>
      </c>
      <c r="BB226" s="7" t="s">
        <v>10039</v>
      </c>
      <c r="BD226" s="27">
        <v>18776</v>
      </c>
      <c r="BE226" s="11">
        <v>223</v>
      </c>
      <c r="BF226" s="9" t="s">
        <v>11693</v>
      </c>
      <c r="BG226" s="7" t="s">
        <v>11181</v>
      </c>
      <c r="BH226" s="7" t="s">
        <v>1301</v>
      </c>
    </row>
    <row r="227" spans="2:60" x14ac:dyDescent="0.2">
      <c r="B227" s="18">
        <v>14107</v>
      </c>
      <c r="C227" s="11">
        <v>224</v>
      </c>
      <c r="D227" s="9" t="s">
        <v>2608</v>
      </c>
      <c r="E227" s="7" t="s">
        <v>1404</v>
      </c>
      <c r="F227" s="7" t="s">
        <v>2205</v>
      </c>
      <c r="H227" s="18">
        <v>14533</v>
      </c>
      <c r="I227" s="11">
        <v>224</v>
      </c>
      <c r="J227" s="9" t="s">
        <v>3409</v>
      </c>
      <c r="K227" s="7" t="s">
        <v>3006</v>
      </c>
      <c r="L227" s="7" t="s">
        <v>3007</v>
      </c>
      <c r="N227" s="26">
        <v>14942</v>
      </c>
      <c r="O227" s="5">
        <v>224</v>
      </c>
      <c r="P227" s="9" t="s">
        <v>4213</v>
      </c>
      <c r="Q227" s="7" t="s">
        <v>3785</v>
      </c>
      <c r="R227" s="7" t="s">
        <v>3786</v>
      </c>
      <c r="T227" s="18">
        <v>15386</v>
      </c>
      <c r="U227" s="5">
        <v>224</v>
      </c>
      <c r="V227" s="9" t="s">
        <v>5186</v>
      </c>
      <c r="W227" s="7" t="s">
        <v>1216</v>
      </c>
      <c r="X227" s="7" t="s">
        <v>4643</v>
      </c>
      <c r="Z227" s="18">
        <v>15960</v>
      </c>
      <c r="AA227" s="5">
        <v>224</v>
      </c>
      <c r="AB227" s="9" t="s">
        <v>6213</v>
      </c>
      <c r="AC227" s="7" t="s">
        <v>700</v>
      </c>
      <c r="AD227" s="7" t="s">
        <v>5755</v>
      </c>
      <c r="AF227" s="18">
        <v>16445</v>
      </c>
      <c r="AG227" s="5">
        <v>224</v>
      </c>
      <c r="AH227" s="9" t="s">
        <v>7168</v>
      </c>
      <c r="AI227" s="7" t="s">
        <v>717</v>
      </c>
      <c r="AJ227" s="7" t="s">
        <v>6691</v>
      </c>
      <c r="AL227" s="18">
        <v>16952</v>
      </c>
      <c r="AM227" s="7">
        <v>224</v>
      </c>
      <c r="AN227" s="9" t="s">
        <v>8296</v>
      </c>
      <c r="AO227" s="7" t="s">
        <v>7534</v>
      </c>
      <c r="AP227" s="7" t="s">
        <v>1175</v>
      </c>
      <c r="AR227" s="18">
        <v>17631</v>
      </c>
      <c r="AS227" s="5">
        <v>224</v>
      </c>
      <c r="AT227" s="9" t="s">
        <v>9479</v>
      </c>
      <c r="AU227" s="7" t="s">
        <v>1485</v>
      </c>
      <c r="AV227" s="7" t="s">
        <v>8961</v>
      </c>
      <c r="AX227" s="18">
        <v>18192</v>
      </c>
      <c r="AY227" s="5">
        <v>224</v>
      </c>
      <c r="AZ227" s="9" t="s">
        <v>10603</v>
      </c>
      <c r="BA227" s="7" t="s">
        <v>101</v>
      </c>
      <c r="BB227" s="7" t="s">
        <v>7804</v>
      </c>
      <c r="BD227" s="27">
        <v>18777</v>
      </c>
      <c r="BE227" s="11">
        <v>224</v>
      </c>
      <c r="BF227" s="9" t="s">
        <v>11694</v>
      </c>
      <c r="BG227" s="7" t="s">
        <v>0</v>
      </c>
      <c r="BH227" s="7" t="s">
        <v>11182</v>
      </c>
    </row>
    <row r="228" spans="2:60" x14ac:dyDescent="0.2">
      <c r="B228" s="18">
        <v>14108</v>
      </c>
      <c r="C228" s="11">
        <v>225</v>
      </c>
      <c r="D228" s="9" t="s">
        <v>2609</v>
      </c>
      <c r="E228" s="7" t="s">
        <v>69</v>
      </c>
      <c r="F228" s="7" t="s">
        <v>2206</v>
      </c>
      <c r="H228" s="18">
        <v>14534</v>
      </c>
      <c r="I228" s="11">
        <v>225</v>
      </c>
      <c r="J228" s="9" t="s">
        <v>3410</v>
      </c>
      <c r="K228" s="7" t="s">
        <v>3008</v>
      </c>
      <c r="L228" s="7" t="s">
        <v>7</v>
      </c>
      <c r="N228" s="26">
        <v>14943</v>
      </c>
      <c r="O228" s="5">
        <v>225</v>
      </c>
      <c r="P228" s="9" t="s">
        <v>4214</v>
      </c>
      <c r="Q228" s="7" t="s">
        <v>1263</v>
      </c>
      <c r="R228" s="7" t="s">
        <v>3787</v>
      </c>
      <c r="T228" s="18">
        <v>15387</v>
      </c>
      <c r="U228" s="5">
        <v>225</v>
      </c>
      <c r="V228" s="9" t="s">
        <v>5187</v>
      </c>
      <c r="W228" s="7" t="s">
        <v>4644</v>
      </c>
      <c r="X228" s="7" t="s">
        <v>4645</v>
      </c>
      <c r="Z228" s="18">
        <v>15961</v>
      </c>
      <c r="AA228" s="5">
        <v>225</v>
      </c>
      <c r="AB228" s="9" t="s">
        <v>6214</v>
      </c>
      <c r="AC228" s="7" t="s">
        <v>1894</v>
      </c>
      <c r="AD228" s="7" t="s">
        <v>5756</v>
      </c>
      <c r="AF228" s="18">
        <v>16446</v>
      </c>
      <c r="AG228" s="5">
        <v>225</v>
      </c>
      <c r="AH228" s="9" t="s">
        <v>7169</v>
      </c>
      <c r="AI228" s="7" t="s">
        <v>1720</v>
      </c>
      <c r="AJ228" s="7" t="s">
        <v>6692</v>
      </c>
      <c r="AL228" s="18">
        <v>16953</v>
      </c>
      <c r="AM228" s="7">
        <v>225</v>
      </c>
      <c r="AN228" s="9" t="s">
        <v>8297</v>
      </c>
      <c r="AO228" s="7" t="s">
        <v>1062</v>
      </c>
      <c r="AP228" s="7" t="s">
        <v>7682</v>
      </c>
      <c r="AR228" s="18">
        <v>17632</v>
      </c>
      <c r="AS228" s="5">
        <v>225</v>
      </c>
      <c r="AT228" s="9" t="s">
        <v>9480</v>
      </c>
      <c r="AU228" s="7" t="s">
        <v>1247</v>
      </c>
      <c r="AV228" s="7" t="s">
        <v>8962</v>
      </c>
      <c r="AX228" s="18">
        <v>18193</v>
      </c>
      <c r="AY228" s="5">
        <v>225</v>
      </c>
      <c r="AZ228" s="9" t="s">
        <v>10604</v>
      </c>
      <c r="BA228" s="7" t="s">
        <v>1813</v>
      </c>
      <c r="BB228" s="7" t="s">
        <v>10040</v>
      </c>
      <c r="BD228" s="27">
        <v>18778</v>
      </c>
      <c r="BE228" s="11">
        <v>225</v>
      </c>
      <c r="BF228" s="9" t="s">
        <v>11695</v>
      </c>
      <c r="BG228" s="7" t="s">
        <v>1016</v>
      </c>
      <c r="BH228" s="7" t="s">
        <v>968</v>
      </c>
    </row>
    <row r="229" spans="2:60" x14ac:dyDescent="0.2">
      <c r="B229" s="18">
        <v>14109</v>
      </c>
      <c r="C229" s="11">
        <v>226</v>
      </c>
      <c r="D229" s="9" t="s">
        <v>2610</v>
      </c>
      <c r="E229" s="7" t="s">
        <v>427</v>
      </c>
      <c r="F229" s="7" t="s">
        <v>2207</v>
      </c>
      <c r="H229" s="18">
        <v>14535</v>
      </c>
      <c r="I229" s="11">
        <v>226</v>
      </c>
      <c r="J229" s="9" t="s">
        <v>3411</v>
      </c>
      <c r="K229" s="7" t="s">
        <v>1600</v>
      </c>
      <c r="L229" s="7" t="s">
        <v>3009</v>
      </c>
      <c r="N229" s="26">
        <v>14944</v>
      </c>
      <c r="O229" s="5">
        <v>226</v>
      </c>
      <c r="P229" s="9" t="s">
        <v>4215</v>
      </c>
      <c r="Q229" s="7" t="s">
        <v>591</v>
      </c>
      <c r="R229" s="7" t="s">
        <v>3788</v>
      </c>
      <c r="T229" s="18">
        <v>15388</v>
      </c>
      <c r="U229" s="5">
        <v>226</v>
      </c>
      <c r="V229" s="9" t="s">
        <v>5188</v>
      </c>
      <c r="W229" s="7" t="s">
        <v>4646</v>
      </c>
      <c r="X229" s="7" t="s">
        <v>4645</v>
      </c>
      <c r="Z229" s="18">
        <v>15962</v>
      </c>
      <c r="AA229" s="5">
        <v>226</v>
      </c>
      <c r="AB229" s="9" t="s">
        <v>6215</v>
      </c>
      <c r="AC229" s="7" t="s">
        <v>1958</v>
      </c>
      <c r="AD229" s="7" t="s">
        <v>5756</v>
      </c>
      <c r="AF229" s="18">
        <v>16447</v>
      </c>
      <c r="AG229" s="5">
        <v>226</v>
      </c>
      <c r="AH229" s="9" t="s">
        <v>7170</v>
      </c>
      <c r="AI229" s="7" t="s">
        <v>1223</v>
      </c>
      <c r="AJ229" s="7" t="s">
        <v>6693</v>
      </c>
      <c r="AL229" s="18">
        <v>16954</v>
      </c>
      <c r="AM229" s="7">
        <v>226</v>
      </c>
      <c r="AN229" s="9" t="s">
        <v>8298</v>
      </c>
      <c r="AO229" s="7" t="s">
        <v>7683</v>
      </c>
      <c r="AP229" s="7" t="s">
        <v>7684</v>
      </c>
      <c r="AR229" s="18">
        <v>17633</v>
      </c>
      <c r="AS229" s="5">
        <v>226</v>
      </c>
      <c r="AT229" s="9" t="s">
        <v>9481</v>
      </c>
      <c r="AU229" s="7" t="s">
        <v>1276</v>
      </c>
      <c r="AV229" s="7" t="s">
        <v>8963</v>
      </c>
      <c r="AX229" s="18">
        <v>18194</v>
      </c>
      <c r="AY229" s="5">
        <v>226</v>
      </c>
      <c r="AZ229" s="9" t="s">
        <v>10605</v>
      </c>
      <c r="BA229" s="7" t="s">
        <v>10041</v>
      </c>
      <c r="BB229" s="7" t="s">
        <v>607</v>
      </c>
      <c r="BD229" s="27">
        <v>18779</v>
      </c>
      <c r="BE229" s="11">
        <v>226</v>
      </c>
      <c r="BF229" s="9" t="s">
        <v>11696</v>
      </c>
      <c r="BG229" s="7" t="s">
        <v>1564</v>
      </c>
      <c r="BH229" s="7" t="s">
        <v>7886</v>
      </c>
    </row>
    <row r="230" spans="2:60" x14ac:dyDescent="0.2">
      <c r="B230" s="18">
        <v>14110</v>
      </c>
      <c r="C230" s="11">
        <v>227</v>
      </c>
      <c r="D230" s="9" t="s">
        <v>2611</v>
      </c>
      <c r="E230" s="7" t="s">
        <v>976</v>
      </c>
      <c r="F230" s="7" t="s">
        <v>2208</v>
      </c>
      <c r="H230" s="18">
        <v>14536</v>
      </c>
      <c r="I230" s="11">
        <v>227</v>
      </c>
      <c r="J230" s="9" t="s">
        <v>3412</v>
      </c>
      <c r="K230" s="7" t="s">
        <v>3010</v>
      </c>
      <c r="L230" s="7" t="s">
        <v>1300</v>
      </c>
      <c r="N230" s="26">
        <v>14945</v>
      </c>
      <c r="O230" s="5">
        <v>227</v>
      </c>
      <c r="P230" s="9" t="s">
        <v>4216</v>
      </c>
      <c r="Q230" s="7" t="s">
        <v>1325</v>
      </c>
      <c r="R230" s="7" t="s">
        <v>3787</v>
      </c>
      <c r="T230" s="18">
        <v>15389</v>
      </c>
      <c r="U230" s="5">
        <v>227</v>
      </c>
      <c r="V230" s="9" t="s">
        <v>5189</v>
      </c>
      <c r="W230" s="7" t="s">
        <v>833</v>
      </c>
      <c r="X230" s="7" t="s">
        <v>603</v>
      </c>
      <c r="Z230" s="18">
        <v>15963</v>
      </c>
      <c r="AA230" s="5">
        <v>227</v>
      </c>
      <c r="AB230" s="9" t="s">
        <v>6216</v>
      </c>
      <c r="AC230" s="7" t="s">
        <v>667</v>
      </c>
      <c r="AD230" s="7" t="s">
        <v>5757</v>
      </c>
      <c r="AF230" s="18">
        <v>16448</v>
      </c>
      <c r="AG230" s="5">
        <v>227</v>
      </c>
      <c r="AH230" s="9" t="s">
        <v>7171</v>
      </c>
      <c r="AI230" s="7" t="s">
        <v>424</v>
      </c>
      <c r="AJ230" s="7" t="s">
        <v>6694</v>
      </c>
      <c r="AL230" s="18">
        <v>16955</v>
      </c>
      <c r="AM230" s="7">
        <v>227</v>
      </c>
      <c r="AN230" s="9" t="s">
        <v>8299</v>
      </c>
      <c r="AO230" s="7" t="s">
        <v>522</v>
      </c>
      <c r="AP230" s="7" t="s">
        <v>7685</v>
      </c>
      <c r="AR230" s="18">
        <v>17634</v>
      </c>
      <c r="AS230" s="5">
        <v>227</v>
      </c>
      <c r="AT230" s="9" t="s">
        <v>9482</v>
      </c>
      <c r="AU230" s="7" t="s">
        <v>8964</v>
      </c>
      <c r="AV230" s="7" t="s">
        <v>8965</v>
      </c>
      <c r="AX230" s="18">
        <v>18195</v>
      </c>
      <c r="AY230" s="5">
        <v>227</v>
      </c>
      <c r="AZ230" s="9" t="s">
        <v>10606</v>
      </c>
      <c r="BA230" s="7" t="s">
        <v>632</v>
      </c>
      <c r="BB230" s="7" t="s">
        <v>10042</v>
      </c>
      <c r="BD230" s="27">
        <v>18780</v>
      </c>
      <c r="BE230" s="11">
        <v>227</v>
      </c>
      <c r="BF230" s="9" t="s">
        <v>11697</v>
      </c>
      <c r="BG230" s="7" t="s">
        <v>1062</v>
      </c>
      <c r="BH230" s="7" t="s">
        <v>9200</v>
      </c>
    </row>
    <row r="231" spans="2:60" x14ac:dyDescent="0.2">
      <c r="B231" s="18">
        <v>14111</v>
      </c>
      <c r="C231" s="11">
        <v>228</v>
      </c>
      <c r="D231" s="9" t="s">
        <v>2612</v>
      </c>
      <c r="E231" s="7" t="s">
        <v>2209</v>
      </c>
      <c r="F231" s="7" t="s">
        <v>2210</v>
      </c>
      <c r="H231" s="18">
        <v>14537</v>
      </c>
      <c r="I231" s="11">
        <v>228</v>
      </c>
      <c r="J231" s="9" t="s">
        <v>3413</v>
      </c>
      <c r="K231" s="7" t="s">
        <v>775</v>
      </c>
      <c r="L231" s="7" t="s">
        <v>3011</v>
      </c>
      <c r="N231" s="26">
        <v>14946</v>
      </c>
      <c r="O231" s="5">
        <v>228</v>
      </c>
      <c r="P231" s="9" t="s">
        <v>4217</v>
      </c>
      <c r="Q231" s="7" t="s">
        <v>1482</v>
      </c>
      <c r="R231" s="7" t="s">
        <v>3788</v>
      </c>
      <c r="T231" s="18">
        <v>15390</v>
      </c>
      <c r="U231" s="5">
        <v>228</v>
      </c>
      <c r="V231" s="9" t="s">
        <v>5190</v>
      </c>
      <c r="W231" s="7" t="s">
        <v>355</v>
      </c>
      <c r="X231" s="7" t="s">
        <v>4647</v>
      </c>
      <c r="Z231" s="18">
        <v>15964</v>
      </c>
      <c r="AA231" s="5">
        <v>228</v>
      </c>
      <c r="AB231" s="9" t="s">
        <v>6217</v>
      </c>
      <c r="AC231" s="7" t="s">
        <v>5758</v>
      </c>
      <c r="AD231" s="7" t="s">
        <v>5759</v>
      </c>
      <c r="AF231" s="18">
        <v>16449</v>
      </c>
      <c r="AG231" s="5">
        <v>228</v>
      </c>
      <c r="AH231" s="9" t="s">
        <v>7172</v>
      </c>
      <c r="AI231" s="7" t="s">
        <v>1327</v>
      </c>
      <c r="AJ231" s="7" t="s">
        <v>1043</v>
      </c>
      <c r="AL231" s="18">
        <v>16956</v>
      </c>
      <c r="AM231" s="7">
        <v>228</v>
      </c>
      <c r="AN231" s="9" t="s">
        <v>8300</v>
      </c>
      <c r="AO231" s="7" t="s">
        <v>7686</v>
      </c>
      <c r="AP231" s="7" t="s">
        <v>7687</v>
      </c>
      <c r="AR231" s="18">
        <v>17635</v>
      </c>
      <c r="AS231" s="5">
        <v>228</v>
      </c>
      <c r="AT231" s="9" t="s">
        <v>9483</v>
      </c>
      <c r="AU231" s="7" t="s">
        <v>7705</v>
      </c>
      <c r="AV231" s="7" t="s">
        <v>8966</v>
      </c>
      <c r="AX231" s="18">
        <v>18196</v>
      </c>
      <c r="AY231" s="5">
        <v>228</v>
      </c>
      <c r="AZ231" s="9" t="s">
        <v>10607</v>
      </c>
      <c r="BA231" s="7" t="s">
        <v>10043</v>
      </c>
      <c r="BB231" s="7" t="s">
        <v>3831</v>
      </c>
      <c r="BD231" s="27">
        <v>18781</v>
      </c>
      <c r="BE231" s="11">
        <v>228</v>
      </c>
      <c r="BF231" s="9" t="s">
        <v>11698</v>
      </c>
      <c r="BG231" s="7" t="s">
        <v>1001</v>
      </c>
      <c r="BH231" s="7" t="s">
        <v>472</v>
      </c>
    </row>
    <row r="232" spans="2:60" x14ac:dyDescent="0.2">
      <c r="B232" s="18">
        <v>14112</v>
      </c>
      <c r="C232" s="11">
        <v>229</v>
      </c>
      <c r="D232" s="9" t="s">
        <v>2613</v>
      </c>
      <c r="E232" s="7" t="s">
        <v>2211</v>
      </c>
      <c r="F232" s="7" t="s">
        <v>1824</v>
      </c>
      <c r="H232" s="18">
        <v>14538</v>
      </c>
      <c r="I232" s="11">
        <v>229</v>
      </c>
      <c r="J232" s="9" t="s">
        <v>3414</v>
      </c>
      <c r="K232" s="7" t="s">
        <v>272</v>
      </c>
      <c r="L232" s="7" t="s">
        <v>1977</v>
      </c>
      <c r="N232" s="26">
        <v>14947</v>
      </c>
      <c r="O232" s="5">
        <v>229</v>
      </c>
      <c r="P232" s="9" t="s">
        <v>4218</v>
      </c>
      <c r="Q232" s="7" t="s">
        <v>201</v>
      </c>
      <c r="R232" s="7" t="s">
        <v>3789</v>
      </c>
      <c r="T232" s="18">
        <v>15391</v>
      </c>
      <c r="U232" s="5">
        <v>229</v>
      </c>
      <c r="V232" s="9" t="s">
        <v>5191</v>
      </c>
      <c r="W232" s="7" t="s">
        <v>418</v>
      </c>
      <c r="X232" s="7" t="s">
        <v>4648</v>
      </c>
      <c r="Z232" s="18">
        <v>15965</v>
      </c>
      <c r="AA232" s="5">
        <v>229</v>
      </c>
      <c r="AB232" s="9" t="s">
        <v>6218</v>
      </c>
      <c r="AC232" s="7" t="s">
        <v>713</v>
      </c>
      <c r="AD232" s="7" t="s">
        <v>5760</v>
      </c>
      <c r="AF232" s="18">
        <v>16450</v>
      </c>
      <c r="AG232" s="5">
        <v>229</v>
      </c>
      <c r="AH232" s="9" t="s">
        <v>7173</v>
      </c>
      <c r="AI232" s="7" t="s">
        <v>824</v>
      </c>
      <c r="AJ232" s="7" t="s">
        <v>6691</v>
      </c>
      <c r="AL232" s="18">
        <v>16957</v>
      </c>
      <c r="AM232" s="7">
        <v>229</v>
      </c>
      <c r="AN232" s="9" t="s">
        <v>8301</v>
      </c>
      <c r="AO232" s="7" t="s">
        <v>7688</v>
      </c>
      <c r="AP232" s="7" t="s">
        <v>7689</v>
      </c>
      <c r="AR232" s="18">
        <v>17636</v>
      </c>
      <c r="AS232" s="5">
        <v>229</v>
      </c>
      <c r="AT232" s="9" t="s">
        <v>9484</v>
      </c>
      <c r="AU232" s="7" t="s">
        <v>12</v>
      </c>
      <c r="AV232" s="7" t="s">
        <v>8967</v>
      </c>
      <c r="AX232" s="18">
        <v>18197</v>
      </c>
      <c r="AY232" s="5">
        <v>229</v>
      </c>
      <c r="AZ232" s="9" t="s">
        <v>10608</v>
      </c>
      <c r="BA232" s="7" t="s">
        <v>94</v>
      </c>
      <c r="BB232" s="7" t="s">
        <v>10044</v>
      </c>
      <c r="BD232" s="27">
        <v>18782</v>
      </c>
      <c r="BE232" s="11">
        <v>229</v>
      </c>
      <c r="BF232" s="9" t="s">
        <v>11699</v>
      </c>
      <c r="BG232" s="7" t="s">
        <v>1382</v>
      </c>
      <c r="BH232" s="7" t="s">
        <v>11183</v>
      </c>
    </row>
    <row r="233" spans="2:60" x14ac:dyDescent="0.2">
      <c r="B233" s="18">
        <v>14113</v>
      </c>
      <c r="C233" s="11">
        <v>230</v>
      </c>
      <c r="D233" s="9" t="s">
        <v>2614</v>
      </c>
      <c r="E233" s="7" t="s">
        <v>1763</v>
      </c>
      <c r="F233" s="7" t="s">
        <v>1726</v>
      </c>
      <c r="H233" s="18">
        <v>14539</v>
      </c>
      <c r="I233" s="11">
        <v>230</v>
      </c>
      <c r="J233" s="9" t="s">
        <v>3415</v>
      </c>
      <c r="K233" s="7" t="s">
        <v>597</v>
      </c>
      <c r="L233" s="7" t="s">
        <v>1672</v>
      </c>
      <c r="N233" s="26">
        <v>14948</v>
      </c>
      <c r="O233" s="5">
        <v>230</v>
      </c>
      <c r="P233" s="9" t="s">
        <v>4219</v>
      </c>
      <c r="Q233" s="7" t="s">
        <v>3790</v>
      </c>
      <c r="R233" s="7" t="s">
        <v>173</v>
      </c>
      <c r="T233" s="18">
        <v>15392</v>
      </c>
      <c r="U233" s="5">
        <v>230</v>
      </c>
      <c r="V233" s="9" t="s">
        <v>5192</v>
      </c>
      <c r="W233" s="7" t="s">
        <v>262</v>
      </c>
      <c r="X233" s="7" t="s">
        <v>4643</v>
      </c>
      <c r="Z233" s="18">
        <v>15966</v>
      </c>
      <c r="AA233" s="5">
        <v>230</v>
      </c>
      <c r="AB233" s="9" t="s">
        <v>6219</v>
      </c>
      <c r="AC233" s="7" t="s">
        <v>104</v>
      </c>
      <c r="AD233" s="7" t="s">
        <v>1630</v>
      </c>
      <c r="AF233" s="18">
        <v>16451</v>
      </c>
      <c r="AG233" s="5">
        <v>230</v>
      </c>
      <c r="AH233" s="9" t="s">
        <v>7174</v>
      </c>
      <c r="AI233" s="7" t="s">
        <v>1193</v>
      </c>
      <c r="AJ233" s="7" t="s">
        <v>4588</v>
      </c>
      <c r="AL233" s="18">
        <v>16958</v>
      </c>
      <c r="AM233" s="7">
        <v>230</v>
      </c>
      <c r="AN233" s="9" t="s">
        <v>8302</v>
      </c>
      <c r="AO233" s="7" t="s">
        <v>7690</v>
      </c>
      <c r="AP233" s="7" t="s">
        <v>402</v>
      </c>
      <c r="AR233" s="18">
        <v>17637</v>
      </c>
      <c r="AS233" s="5">
        <v>230</v>
      </c>
      <c r="AT233" s="9" t="s">
        <v>9485</v>
      </c>
      <c r="AU233" s="7" t="s">
        <v>318</v>
      </c>
      <c r="AV233" s="7" t="s">
        <v>8024</v>
      </c>
      <c r="AX233" s="18">
        <v>18198</v>
      </c>
      <c r="AY233" s="5">
        <v>230</v>
      </c>
      <c r="AZ233" s="9" t="s">
        <v>10609</v>
      </c>
      <c r="BA233" s="7" t="s">
        <v>2296</v>
      </c>
      <c r="BB233" s="7" t="s">
        <v>1100</v>
      </c>
      <c r="BD233" s="27">
        <v>18783</v>
      </c>
      <c r="BE233" s="11">
        <v>230</v>
      </c>
      <c r="BF233" s="9" t="s">
        <v>11700</v>
      </c>
      <c r="BG233" s="7" t="s">
        <v>557</v>
      </c>
      <c r="BH233" s="7" t="s">
        <v>11184</v>
      </c>
    </row>
    <row r="234" spans="2:60" x14ac:dyDescent="0.2">
      <c r="B234" s="18">
        <v>14114</v>
      </c>
      <c r="C234" s="11">
        <v>231</v>
      </c>
      <c r="D234" s="9" t="s">
        <v>2615</v>
      </c>
      <c r="E234" s="7" t="s">
        <v>347</v>
      </c>
      <c r="F234" s="7" t="s">
        <v>2212</v>
      </c>
      <c r="H234" s="18">
        <v>14540</v>
      </c>
      <c r="I234" s="11">
        <v>231</v>
      </c>
      <c r="J234" s="9" t="s">
        <v>3416</v>
      </c>
      <c r="K234" s="7" t="s">
        <v>3012</v>
      </c>
      <c r="L234" s="7" t="s">
        <v>3013</v>
      </c>
      <c r="N234" s="28">
        <v>14949</v>
      </c>
      <c r="O234" s="22">
        <v>231</v>
      </c>
      <c r="P234" s="17" t="s">
        <v>4220</v>
      </c>
      <c r="Q234" s="3" t="s">
        <v>1651</v>
      </c>
      <c r="R234" s="3"/>
      <c r="T234" s="18">
        <v>15393</v>
      </c>
      <c r="U234" s="5">
        <v>231</v>
      </c>
      <c r="V234" s="9" t="s">
        <v>5193</v>
      </c>
      <c r="W234" s="7" t="s">
        <v>292</v>
      </c>
      <c r="X234" s="7" t="s">
        <v>1415</v>
      </c>
      <c r="Z234" s="18">
        <v>15967</v>
      </c>
      <c r="AA234" s="5">
        <v>231</v>
      </c>
      <c r="AB234" s="9" t="s">
        <v>6220</v>
      </c>
      <c r="AC234" s="7" t="s">
        <v>5761</v>
      </c>
      <c r="AD234" s="7" t="s">
        <v>5762</v>
      </c>
      <c r="AF234" s="18">
        <v>16452</v>
      </c>
      <c r="AG234" s="5">
        <v>231</v>
      </c>
      <c r="AH234" s="9" t="s">
        <v>7175</v>
      </c>
      <c r="AI234" s="7" t="s">
        <v>246</v>
      </c>
      <c r="AJ234" s="7" t="s">
        <v>6691</v>
      </c>
      <c r="AL234" s="18">
        <v>16959</v>
      </c>
      <c r="AM234" s="7">
        <v>231</v>
      </c>
      <c r="AN234" s="9" t="s">
        <v>8303</v>
      </c>
      <c r="AO234" s="7" t="s">
        <v>7691</v>
      </c>
      <c r="AP234" s="7" t="s">
        <v>1550</v>
      </c>
      <c r="AR234" s="18">
        <v>17638</v>
      </c>
      <c r="AS234" s="5">
        <v>231</v>
      </c>
      <c r="AT234" s="9" t="s">
        <v>9486</v>
      </c>
      <c r="AU234" s="7" t="s">
        <v>265</v>
      </c>
      <c r="AV234" s="7" t="s">
        <v>3692</v>
      </c>
      <c r="AX234" s="18">
        <v>18199</v>
      </c>
      <c r="AY234" s="5">
        <v>231</v>
      </c>
      <c r="AZ234" s="9" t="s">
        <v>10610</v>
      </c>
      <c r="BA234" s="7" t="s">
        <v>352</v>
      </c>
      <c r="BB234" s="7" t="s">
        <v>10045</v>
      </c>
      <c r="BD234" s="27">
        <v>18784</v>
      </c>
      <c r="BE234" s="11">
        <v>231</v>
      </c>
      <c r="BF234" s="9" t="s">
        <v>11701</v>
      </c>
      <c r="BG234" s="7" t="s">
        <v>1413</v>
      </c>
      <c r="BH234" s="7" t="s">
        <v>1012</v>
      </c>
    </row>
    <row r="235" spans="2:60" x14ac:dyDescent="0.2">
      <c r="B235" s="18">
        <v>14115</v>
      </c>
      <c r="C235" s="11">
        <v>232</v>
      </c>
      <c r="D235" s="9" t="s">
        <v>2616</v>
      </c>
      <c r="E235" s="7" t="s">
        <v>2213</v>
      </c>
      <c r="F235" s="7" t="s">
        <v>2214</v>
      </c>
      <c r="H235" s="18">
        <v>14541</v>
      </c>
      <c r="I235" s="11">
        <v>232</v>
      </c>
      <c r="J235" s="9" t="s">
        <v>3417</v>
      </c>
      <c r="K235" s="7" t="s">
        <v>1285</v>
      </c>
      <c r="L235" s="7" t="s">
        <v>3014</v>
      </c>
      <c r="N235" s="26">
        <v>14950</v>
      </c>
      <c r="O235" s="5">
        <v>232</v>
      </c>
      <c r="P235" s="9" t="s">
        <v>4221</v>
      </c>
      <c r="Q235" s="7" t="s">
        <v>871</v>
      </c>
      <c r="R235" s="7" t="s">
        <v>3791</v>
      </c>
      <c r="T235" s="18">
        <v>15394</v>
      </c>
      <c r="U235" s="5">
        <v>232</v>
      </c>
      <c r="V235" s="9" t="s">
        <v>5194</v>
      </c>
      <c r="W235" s="7" t="s">
        <v>1957</v>
      </c>
      <c r="X235" s="7" t="s">
        <v>4649</v>
      </c>
      <c r="Z235" s="18">
        <v>15968</v>
      </c>
      <c r="AA235" s="5">
        <v>232</v>
      </c>
      <c r="AB235" s="9" t="s">
        <v>6221</v>
      </c>
      <c r="AC235" s="7" t="s">
        <v>5763</v>
      </c>
      <c r="AD235" s="7" t="s">
        <v>4732</v>
      </c>
      <c r="AF235" s="18">
        <v>16453</v>
      </c>
      <c r="AG235" s="5">
        <v>232</v>
      </c>
      <c r="AH235" s="9" t="s">
        <v>7176</v>
      </c>
      <c r="AI235" s="7" t="s">
        <v>1245</v>
      </c>
      <c r="AJ235" s="7" t="s">
        <v>6691</v>
      </c>
      <c r="AL235" s="18">
        <v>16960</v>
      </c>
      <c r="AM235" s="7">
        <v>232</v>
      </c>
      <c r="AN235" s="9" t="s">
        <v>8304</v>
      </c>
      <c r="AO235" s="7" t="s">
        <v>4565</v>
      </c>
      <c r="AP235" s="7" t="s">
        <v>1084</v>
      </c>
      <c r="AR235" s="18">
        <v>17639</v>
      </c>
      <c r="AS235" s="5">
        <v>232</v>
      </c>
      <c r="AT235" s="9" t="s">
        <v>9487</v>
      </c>
      <c r="AU235" s="7" t="s">
        <v>8968</v>
      </c>
      <c r="AV235" s="7" t="s">
        <v>1786</v>
      </c>
      <c r="AX235" s="18">
        <v>18200</v>
      </c>
      <c r="AY235" s="5">
        <v>232</v>
      </c>
      <c r="AZ235" s="9" t="s">
        <v>10611</v>
      </c>
      <c r="BA235" s="7" t="s">
        <v>1016</v>
      </c>
      <c r="BB235" s="7" t="s">
        <v>10046</v>
      </c>
      <c r="BD235" s="27">
        <v>18785</v>
      </c>
      <c r="BE235" s="11">
        <v>232</v>
      </c>
      <c r="BF235" s="9" t="s">
        <v>11702</v>
      </c>
      <c r="BG235" s="7" t="s">
        <v>431</v>
      </c>
      <c r="BH235" s="7" t="s">
        <v>11185</v>
      </c>
    </row>
    <row r="236" spans="2:60" x14ac:dyDescent="0.2">
      <c r="B236" s="18">
        <v>14116</v>
      </c>
      <c r="C236" s="11">
        <v>233</v>
      </c>
      <c r="D236" s="9" t="s">
        <v>2617</v>
      </c>
      <c r="E236" s="7" t="s">
        <v>174</v>
      </c>
      <c r="F236" s="7" t="s">
        <v>2215</v>
      </c>
      <c r="H236" s="18">
        <v>14542</v>
      </c>
      <c r="I236" s="11">
        <v>233</v>
      </c>
      <c r="J236" s="9" t="s">
        <v>3418</v>
      </c>
      <c r="K236" s="7" t="s">
        <v>3015</v>
      </c>
      <c r="L236" s="7" t="s">
        <v>3016</v>
      </c>
      <c r="N236" s="26">
        <v>14951</v>
      </c>
      <c r="O236" s="5">
        <v>233</v>
      </c>
      <c r="P236" s="9" t="s">
        <v>4222</v>
      </c>
      <c r="Q236" s="7" t="s">
        <v>3792</v>
      </c>
      <c r="R236" s="7" t="s">
        <v>3793</v>
      </c>
      <c r="T236" s="18">
        <v>15395</v>
      </c>
      <c r="U236" s="5">
        <v>233</v>
      </c>
      <c r="V236" s="9" t="s">
        <v>5195</v>
      </c>
      <c r="W236" s="7" t="s">
        <v>4650</v>
      </c>
      <c r="X236" s="7" t="s">
        <v>231</v>
      </c>
      <c r="Z236" s="18">
        <v>15969</v>
      </c>
      <c r="AA236" s="5">
        <v>233</v>
      </c>
      <c r="AB236" s="9" t="s">
        <v>6222</v>
      </c>
      <c r="AC236" s="7" t="s">
        <v>311</v>
      </c>
      <c r="AD236" s="7" t="s">
        <v>5764</v>
      </c>
      <c r="AF236" s="18">
        <v>16454</v>
      </c>
      <c r="AG236" s="5">
        <v>233</v>
      </c>
      <c r="AH236" s="9" t="s">
        <v>7177</v>
      </c>
      <c r="AI236" s="7" t="s">
        <v>435</v>
      </c>
      <c r="AJ236" s="7" t="s">
        <v>6695</v>
      </c>
      <c r="AL236" s="18">
        <v>16961</v>
      </c>
      <c r="AM236" s="7">
        <v>233</v>
      </c>
      <c r="AN236" s="9" t="s">
        <v>8305</v>
      </c>
      <c r="AO236" s="7" t="s">
        <v>1064</v>
      </c>
      <c r="AP236" s="7" t="s">
        <v>7692</v>
      </c>
      <c r="AR236" s="18">
        <v>17640</v>
      </c>
      <c r="AS236" s="5">
        <v>233</v>
      </c>
      <c r="AT236" s="9" t="s">
        <v>9488</v>
      </c>
      <c r="AU236" s="7" t="s">
        <v>378</v>
      </c>
      <c r="AV236" s="7" t="s">
        <v>7849</v>
      </c>
      <c r="AX236" s="18">
        <v>18201</v>
      </c>
      <c r="AY236" s="5">
        <v>233</v>
      </c>
      <c r="AZ236" s="9" t="s">
        <v>10612</v>
      </c>
      <c r="BA236" s="7" t="s">
        <v>7606</v>
      </c>
      <c r="BB236" s="7" t="s">
        <v>1666</v>
      </c>
      <c r="BD236" s="27">
        <v>18786</v>
      </c>
      <c r="BE236" s="11">
        <v>233</v>
      </c>
      <c r="BF236" s="9" t="s">
        <v>11703</v>
      </c>
      <c r="BG236" s="7" t="s">
        <v>11186</v>
      </c>
      <c r="BH236" s="7" t="s">
        <v>6</v>
      </c>
    </row>
    <row r="237" spans="2:60" x14ac:dyDescent="0.2">
      <c r="B237" s="18">
        <v>14117</v>
      </c>
      <c r="C237" s="11">
        <v>234</v>
      </c>
      <c r="D237" s="9" t="s">
        <v>2618</v>
      </c>
      <c r="E237" s="7" t="s">
        <v>787</v>
      </c>
      <c r="F237" s="7" t="s">
        <v>440</v>
      </c>
      <c r="H237" s="18">
        <v>14543</v>
      </c>
      <c r="I237" s="11">
        <v>234</v>
      </c>
      <c r="J237" s="9" t="s">
        <v>3419</v>
      </c>
      <c r="K237" s="7" t="s">
        <v>261</v>
      </c>
      <c r="L237" s="7" t="s">
        <v>2345</v>
      </c>
      <c r="N237" s="26">
        <v>14952</v>
      </c>
      <c r="O237" s="5">
        <v>234</v>
      </c>
      <c r="P237" s="9" t="s">
        <v>4223</v>
      </c>
      <c r="Q237" s="7" t="s">
        <v>762</v>
      </c>
      <c r="R237" s="7" t="s">
        <v>3794</v>
      </c>
      <c r="T237" s="18">
        <v>15396</v>
      </c>
      <c r="U237" s="5">
        <v>234</v>
      </c>
      <c r="V237" s="9" t="s">
        <v>5196</v>
      </c>
      <c r="W237" s="7" t="s">
        <v>4651</v>
      </c>
      <c r="X237" s="7" t="s">
        <v>4652</v>
      </c>
      <c r="Z237" s="18">
        <v>15970</v>
      </c>
      <c r="AA237" s="5">
        <v>234</v>
      </c>
      <c r="AB237" s="9" t="s">
        <v>6223</v>
      </c>
      <c r="AC237" s="7" t="s">
        <v>5765</v>
      </c>
      <c r="AD237" s="7" t="s">
        <v>5766</v>
      </c>
      <c r="AF237" s="18">
        <v>16455</v>
      </c>
      <c r="AG237" s="5">
        <v>234</v>
      </c>
      <c r="AH237" s="9" t="s">
        <v>7178</v>
      </c>
      <c r="AI237" s="7" t="s">
        <v>818</v>
      </c>
      <c r="AJ237" s="7" t="s">
        <v>6696</v>
      </c>
      <c r="AL237" s="18">
        <v>16962</v>
      </c>
      <c r="AM237" s="7">
        <v>234</v>
      </c>
      <c r="AN237" s="9" t="s">
        <v>8306</v>
      </c>
      <c r="AO237" s="7" t="s">
        <v>828</v>
      </c>
      <c r="AP237" s="7" t="s">
        <v>212</v>
      </c>
      <c r="AR237" s="18">
        <v>17641</v>
      </c>
      <c r="AS237" s="5">
        <v>234</v>
      </c>
      <c r="AT237" s="9" t="s">
        <v>9489</v>
      </c>
      <c r="AU237" s="7" t="s">
        <v>1323</v>
      </c>
      <c r="AV237" s="7" t="s">
        <v>8969</v>
      </c>
      <c r="AX237" s="18">
        <v>18202</v>
      </c>
      <c r="AY237" s="5">
        <v>234</v>
      </c>
      <c r="AZ237" s="9" t="s">
        <v>10613</v>
      </c>
      <c r="BA237" s="7" t="s">
        <v>10047</v>
      </c>
      <c r="BB237" s="7" t="s">
        <v>10048</v>
      </c>
      <c r="BD237" s="27">
        <v>18787</v>
      </c>
      <c r="BE237" s="11">
        <v>234</v>
      </c>
      <c r="BF237" s="9" t="s">
        <v>11704</v>
      </c>
      <c r="BG237" s="7" t="s">
        <v>11187</v>
      </c>
      <c r="BH237" s="7" t="s">
        <v>11188</v>
      </c>
    </row>
    <row r="238" spans="2:60" x14ac:dyDescent="0.2">
      <c r="B238" s="18">
        <v>14118</v>
      </c>
      <c r="C238" s="11">
        <v>235</v>
      </c>
      <c r="D238" s="9" t="s">
        <v>2619</v>
      </c>
      <c r="E238" s="7" t="s">
        <v>2216</v>
      </c>
      <c r="F238" s="7" t="s">
        <v>2217</v>
      </c>
      <c r="H238" s="18">
        <v>14544</v>
      </c>
      <c r="I238" s="11">
        <v>235</v>
      </c>
      <c r="J238" s="9" t="s">
        <v>3420</v>
      </c>
      <c r="K238" s="7" t="s">
        <v>1675</v>
      </c>
      <c r="L238" s="7" t="s">
        <v>3017</v>
      </c>
      <c r="N238" s="26">
        <v>14953</v>
      </c>
      <c r="O238" s="5">
        <v>235</v>
      </c>
      <c r="P238" s="9" t="s">
        <v>4224</v>
      </c>
      <c r="Q238" s="7" t="s">
        <v>201</v>
      </c>
      <c r="R238" s="7" t="s">
        <v>3795</v>
      </c>
      <c r="T238" s="18">
        <v>15397</v>
      </c>
      <c r="U238" s="5">
        <v>235</v>
      </c>
      <c r="V238" s="9" t="s">
        <v>5197</v>
      </c>
      <c r="W238" s="7" t="s">
        <v>4653</v>
      </c>
      <c r="X238" s="7" t="s">
        <v>4654</v>
      </c>
      <c r="Z238" s="18">
        <v>15971</v>
      </c>
      <c r="AA238" s="5">
        <v>235</v>
      </c>
      <c r="AB238" s="9" t="s">
        <v>6224</v>
      </c>
      <c r="AC238" s="7" t="s">
        <v>1007</v>
      </c>
      <c r="AD238" s="7" t="s">
        <v>5767</v>
      </c>
      <c r="AF238" s="18">
        <v>16456</v>
      </c>
      <c r="AG238" s="5">
        <v>235</v>
      </c>
      <c r="AH238" s="9" t="s">
        <v>7179</v>
      </c>
      <c r="AI238" s="7" t="s">
        <v>428</v>
      </c>
      <c r="AJ238" s="7" t="s">
        <v>6697</v>
      </c>
      <c r="AL238" s="18">
        <v>16963</v>
      </c>
      <c r="AM238" s="7">
        <v>235</v>
      </c>
      <c r="AN238" s="9" t="s">
        <v>8307</v>
      </c>
      <c r="AO238" s="7" t="s">
        <v>503</v>
      </c>
      <c r="AP238" s="7" t="s">
        <v>7693</v>
      </c>
      <c r="AR238" s="18">
        <v>17642</v>
      </c>
      <c r="AS238" s="5">
        <v>235</v>
      </c>
      <c r="AT238" s="9" t="s">
        <v>9490</v>
      </c>
      <c r="AU238" s="7" t="s">
        <v>8970</v>
      </c>
      <c r="AV238" s="7" t="s">
        <v>8971</v>
      </c>
      <c r="AX238" s="18">
        <v>18203</v>
      </c>
      <c r="AY238" s="5">
        <v>235</v>
      </c>
      <c r="AZ238" s="9" t="s">
        <v>10614</v>
      </c>
      <c r="BA238" s="7" t="s">
        <v>1396</v>
      </c>
      <c r="BB238" s="7" t="s">
        <v>236</v>
      </c>
      <c r="BD238" s="27">
        <v>18788</v>
      </c>
      <c r="BE238" s="11">
        <v>235</v>
      </c>
      <c r="BF238" s="9" t="s">
        <v>11705</v>
      </c>
      <c r="BG238" s="7" t="s">
        <v>1009</v>
      </c>
      <c r="BH238" s="7" t="s">
        <v>11189</v>
      </c>
    </row>
    <row r="239" spans="2:60" x14ac:dyDescent="0.2">
      <c r="B239" s="18">
        <v>14119</v>
      </c>
      <c r="C239" s="11">
        <v>236</v>
      </c>
      <c r="D239" s="9" t="s">
        <v>2620</v>
      </c>
      <c r="E239" s="7" t="s">
        <v>2218</v>
      </c>
      <c r="F239" s="7" t="s">
        <v>440</v>
      </c>
      <c r="H239" s="18">
        <v>14545</v>
      </c>
      <c r="I239" s="11">
        <v>236</v>
      </c>
      <c r="J239" s="9" t="s">
        <v>3421</v>
      </c>
      <c r="K239" s="7" t="s">
        <v>198</v>
      </c>
      <c r="L239" s="7" t="s">
        <v>1379</v>
      </c>
      <c r="N239" s="26">
        <v>14954</v>
      </c>
      <c r="O239" s="5">
        <v>236</v>
      </c>
      <c r="P239" s="9" t="s">
        <v>4225</v>
      </c>
      <c r="Q239" s="7" t="s">
        <v>555</v>
      </c>
      <c r="R239" s="7" t="s">
        <v>3796</v>
      </c>
      <c r="T239" s="18">
        <v>15398</v>
      </c>
      <c r="U239" s="5">
        <v>236</v>
      </c>
      <c r="V239" s="9" t="s">
        <v>5198</v>
      </c>
      <c r="W239" s="7" t="s">
        <v>4655</v>
      </c>
      <c r="X239" s="7" t="s">
        <v>4654</v>
      </c>
      <c r="Z239" s="18">
        <v>15972</v>
      </c>
      <c r="AA239" s="5">
        <v>236</v>
      </c>
      <c r="AB239" s="9" t="s">
        <v>6225</v>
      </c>
      <c r="AC239" s="7" t="s">
        <v>5768</v>
      </c>
      <c r="AD239" s="7" t="s">
        <v>5769</v>
      </c>
      <c r="AF239" s="18">
        <v>16457</v>
      </c>
      <c r="AG239" s="5">
        <v>236</v>
      </c>
      <c r="AH239" s="9" t="s">
        <v>7180</v>
      </c>
      <c r="AI239" s="7" t="s">
        <v>6698</v>
      </c>
      <c r="AJ239" s="7" t="s">
        <v>6699</v>
      </c>
      <c r="AL239" s="18">
        <v>16964</v>
      </c>
      <c r="AM239" s="7">
        <v>236</v>
      </c>
      <c r="AN239" s="9" t="s">
        <v>8308</v>
      </c>
      <c r="AO239" s="7" t="s">
        <v>7694</v>
      </c>
      <c r="AP239" s="7" t="s">
        <v>7695</v>
      </c>
      <c r="AR239" s="18">
        <v>17643</v>
      </c>
      <c r="AS239" s="5">
        <v>236</v>
      </c>
      <c r="AT239" s="9" t="s">
        <v>9491</v>
      </c>
      <c r="AU239" s="7" t="s">
        <v>8972</v>
      </c>
      <c r="AV239" s="7" t="s">
        <v>4834</v>
      </c>
      <c r="AX239" s="18">
        <v>18204</v>
      </c>
      <c r="AY239" s="5">
        <v>236</v>
      </c>
      <c r="AZ239" s="9" t="s">
        <v>10615</v>
      </c>
      <c r="BA239" s="7" t="s">
        <v>172</v>
      </c>
      <c r="BB239" s="7" t="s">
        <v>10049</v>
      </c>
      <c r="BD239" s="27">
        <v>18789</v>
      </c>
      <c r="BE239" s="11">
        <v>236</v>
      </c>
      <c r="BF239" s="9" t="s">
        <v>11706</v>
      </c>
      <c r="BG239" s="7" t="s">
        <v>11190</v>
      </c>
      <c r="BH239" s="7" t="s">
        <v>11189</v>
      </c>
    </row>
    <row r="240" spans="2:60" x14ac:dyDescent="0.2">
      <c r="B240" s="18">
        <v>14120</v>
      </c>
      <c r="C240" s="11">
        <v>237</v>
      </c>
      <c r="D240" s="9" t="s">
        <v>2621</v>
      </c>
      <c r="E240" s="7" t="s">
        <v>2219</v>
      </c>
      <c r="F240" s="7" t="s">
        <v>440</v>
      </c>
      <c r="H240" s="18">
        <v>14546</v>
      </c>
      <c r="I240" s="11">
        <v>237</v>
      </c>
      <c r="J240" s="9" t="s">
        <v>3422</v>
      </c>
      <c r="K240" s="7" t="s">
        <v>100</v>
      </c>
      <c r="L240" s="7" t="s">
        <v>3018</v>
      </c>
      <c r="N240" s="26">
        <v>14955</v>
      </c>
      <c r="O240" s="5">
        <v>237</v>
      </c>
      <c r="P240" s="9" t="s">
        <v>4226</v>
      </c>
      <c r="Q240" s="7" t="s">
        <v>903</v>
      </c>
      <c r="R240" s="7" t="s">
        <v>3797</v>
      </c>
      <c r="T240" s="18">
        <v>15399</v>
      </c>
      <c r="U240" s="5">
        <v>237</v>
      </c>
      <c r="V240" s="9" t="s">
        <v>5199</v>
      </c>
      <c r="W240" s="7" t="s">
        <v>615</v>
      </c>
      <c r="X240" s="7" t="s">
        <v>234</v>
      </c>
      <c r="Z240" s="18">
        <v>15973</v>
      </c>
      <c r="AA240" s="5">
        <v>237</v>
      </c>
      <c r="AB240" s="9" t="s">
        <v>6226</v>
      </c>
      <c r="AC240" s="7" t="s">
        <v>940</v>
      </c>
      <c r="AD240" s="7" t="s">
        <v>1012</v>
      </c>
      <c r="AF240" s="18">
        <v>16458</v>
      </c>
      <c r="AG240" s="5">
        <v>237</v>
      </c>
      <c r="AH240" s="9" t="s">
        <v>7181</v>
      </c>
      <c r="AI240" s="7" t="s">
        <v>5722</v>
      </c>
      <c r="AJ240" s="7" t="s">
        <v>6700</v>
      </c>
      <c r="AL240" s="18">
        <v>16965</v>
      </c>
      <c r="AM240" s="7">
        <v>237</v>
      </c>
      <c r="AN240" s="9" t="s">
        <v>8309</v>
      </c>
      <c r="AO240" s="7" t="s">
        <v>7696</v>
      </c>
      <c r="AP240" s="7" t="s">
        <v>1643</v>
      </c>
      <c r="AR240" s="18">
        <v>17644</v>
      </c>
      <c r="AS240" s="5">
        <v>237</v>
      </c>
      <c r="AT240" s="9" t="s">
        <v>9492</v>
      </c>
      <c r="AU240" s="7" t="s">
        <v>655</v>
      </c>
      <c r="AV240" s="7" t="s">
        <v>8973</v>
      </c>
      <c r="AX240" s="18">
        <v>18205</v>
      </c>
      <c r="AY240" s="5">
        <v>237</v>
      </c>
      <c r="AZ240" s="9" t="s">
        <v>10616</v>
      </c>
      <c r="BA240" s="7" t="s">
        <v>1181</v>
      </c>
      <c r="BB240" s="7" t="s">
        <v>3625</v>
      </c>
      <c r="BD240" s="27">
        <v>18790</v>
      </c>
      <c r="BE240" s="11">
        <v>237</v>
      </c>
      <c r="BF240" s="9" t="s">
        <v>11707</v>
      </c>
      <c r="BG240" s="7" t="s">
        <v>6512</v>
      </c>
      <c r="BH240" s="7" t="s">
        <v>11189</v>
      </c>
    </row>
    <row r="241" spans="2:60" x14ac:dyDescent="0.2">
      <c r="B241" s="18">
        <v>14121</v>
      </c>
      <c r="C241" s="11">
        <v>238</v>
      </c>
      <c r="D241" s="9" t="s">
        <v>2622</v>
      </c>
      <c r="E241" s="7" t="s">
        <v>324</v>
      </c>
      <c r="F241" s="7" t="s">
        <v>2220</v>
      </c>
      <c r="H241" s="18">
        <v>14547</v>
      </c>
      <c r="I241" s="11">
        <v>238</v>
      </c>
      <c r="J241" s="9" t="s">
        <v>3423</v>
      </c>
      <c r="K241" s="7" t="s">
        <v>643</v>
      </c>
      <c r="L241" s="7" t="s">
        <v>1955</v>
      </c>
      <c r="N241" s="26">
        <v>14956</v>
      </c>
      <c r="O241" s="5">
        <v>238</v>
      </c>
      <c r="P241" s="9" t="s">
        <v>4227</v>
      </c>
      <c r="Q241" s="7" t="s">
        <v>1218</v>
      </c>
      <c r="R241" s="7" t="s">
        <v>1127</v>
      </c>
      <c r="T241" s="18">
        <v>15400</v>
      </c>
      <c r="U241" s="5">
        <v>238</v>
      </c>
      <c r="V241" s="9" t="s">
        <v>5200</v>
      </c>
      <c r="W241" s="7" t="s">
        <v>790</v>
      </c>
      <c r="X241" s="7" t="s">
        <v>4656</v>
      </c>
      <c r="Z241" s="18">
        <v>15974</v>
      </c>
      <c r="AA241" s="5">
        <v>238</v>
      </c>
      <c r="AB241" s="9" t="s">
        <v>6227</v>
      </c>
      <c r="AC241" s="7" t="s">
        <v>245</v>
      </c>
      <c r="AD241" s="7" t="s">
        <v>5770</v>
      </c>
      <c r="AF241" s="18">
        <v>16459</v>
      </c>
      <c r="AG241" s="5">
        <v>238</v>
      </c>
      <c r="AH241" s="9" t="s">
        <v>7182</v>
      </c>
      <c r="AI241" s="7" t="s">
        <v>4468</v>
      </c>
      <c r="AJ241" s="7" t="s">
        <v>6701</v>
      </c>
      <c r="AL241" s="18">
        <v>16966</v>
      </c>
      <c r="AM241" s="7">
        <v>238</v>
      </c>
      <c r="AN241" s="9" t="s">
        <v>8310</v>
      </c>
      <c r="AO241" s="7" t="s">
        <v>507</v>
      </c>
      <c r="AP241" s="7" t="s">
        <v>7697</v>
      </c>
      <c r="AR241" s="18">
        <v>17645</v>
      </c>
      <c r="AS241" s="5">
        <v>238</v>
      </c>
      <c r="AT241" s="9" t="s">
        <v>9493</v>
      </c>
      <c r="AU241" s="7" t="s">
        <v>688</v>
      </c>
      <c r="AV241" s="7" t="s">
        <v>625</v>
      </c>
      <c r="AX241" s="18">
        <v>18206</v>
      </c>
      <c r="AY241" s="5">
        <v>238</v>
      </c>
      <c r="AZ241" s="9" t="s">
        <v>10617</v>
      </c>
      <c r="BA241" s="7" t="s">
        <v>10050</v>
      </c>
      <c r="BB241" s="7" t="s">
        <v>5836</v>
      </c>
      <c r="BD241" s="27">
        <v>18791</v>
      </c>
      <c r="BE241" s="11">
        <v>238</v>
      </c>
      <c r="BF241" s="9" t="s">
        <v>11708</v>
      </c>
      <c r="BG241" s="7" t="s">
        <v>11191</v>
      </c>
      <c r="BH241" s="7" t="s">
        <v>11192</v>
      </c>
    </row>
    <row r="242" spans="2:60" x14ac:dyDescent="0.2">
      <c r="B242" s="18">
        <v>14122</v>
      </c>
      <c r="C242" s="11">
        <v>239</v>
      </c>
      <c r="D242" s="9" t="s">
        <v>2623</v>
      </c>
      <c r="E242" s="7" t="s">
        <v>346</v>
      </c>
      <c r="F242" s="7" t="s">
        <v>2221</v>
      </c>
      <c r="H242" s="18">
        <v>14548</v>
      </c>
      <c r="I242" s="11">
        <v>239</v>
      </c>
      <c r="J242" s="9" t="s">
        <v>3424</v>
      </c>
      <c r="K242" s="7" t="s">
        <v>1705</v>
      </c>
      <c r="L242" s="7" t="s">
        <v>3019</v>
      </c>
      <c r="N242" s="26">
        <v>14957</v>
      </c>
      <c r="O242" s="5">
        <v>239</v>
      </c>
      <c r="P242" s="9" t="s">
        <v>4228</v>
      </c>
      <c r="Q242" s="7" t="s">
        <v>1516</v>
      </c>
      <c r="R242" s="7" t="s">
        <v>3798</v>
      </c>
      <c r="T242" s="18">
        <v>15401</v>
      </c>
      <c r="U242" s="5">
        <v>239</v>
      </c>
      <c r="V242" s="9" t="s">
        <v>5201</v>
      </c>
      <c r="W242" s="7" t="s">
        <v>2296</v>
      </c>
      <c r="X242" s="7" t="s">
        <v>4657</v>
      </c>
      <c r="Z242" s="18">
        <v>15975</v>
      </c>
      <c r="AA242" s="5">
        <v>239</v>
      </c>
      <c r="AB242" s="9" t="s">
        <v>6228</v>
      </c>
      <c r="AC242" s="7" t="s">
        <v>205</v>
      </c>
      <c r="AD242" s="7" t="s">
        <v>5771</v>
      </c>
      <c r="AF242" s="18">
        <v>16460</v>
      </c>
      <c r="AG242" s="5">
        <v>239</v>
      </c>
      <c r="AH242" s="9" t="s">
        <v>7183</v>
      </c>
      <c r="AI242" s="7" t="s">
        <v>6702</v>
      </c>
      <c r="AJ242" s="7" t="s">
        <v>6701</v>
      </c>
      <c r="AL242" s="18">
        <v>16967</v>
      </c>
      <c r="AM242" s="7">
        <v>239</v>
      </c>
      <c r="AN242" s="9" t="s">
        <v>8311</v>
      </c>
      <c r="AO242" s="7" t="s">
        <v>896</v>
      </c>
      <c r="AP242" s="7" t="s">
        <v>7698</v>
      </c>
      <c r="AR242" s="18">
        <v>17646</v>
      </c>
      <c r="AS242" s="5">
        <v>239</v>
      </c>
      <c r="AT242" s="9" t="s">
        <v>9494</v>
      </c>
      <c r="AU242" s="7" t="s">
        <v>8974</v>
      </c>
      <c r="AV242" s="7" t="s">
        <v>8975</v>
      </c>
      <c r="AX242" s="18">
        <v>18207</v>
      </c>
      <c r="AY242" s="5">
        <v>239</v>
      </c>
      <c r="AZ242" s="9" t="s">
        <v>10618</v>
      </c>
      <c r="BA242" s="7" t="s">
        <v>10051</v>
      </c>
      <c r="BB242" s="7" t="s">
        <v>1615</v>
      </c>
      <c r="BD242" s="27">
        <v>18792</v>
      </c>
      <c r="BE242" s="11">
        <v>239</v>
      </c>
      <c r="BF242" s="9" t="s">
        <v>11709</v>
      </c>
      <c r="BG242" s="7" t="s">
        <v>11193</v>
      </c>
      <c r="BH242" s="7" t="s">
        <v>11194</v>
      </c>
    </row>
    <row r="243" spans="2:60" x14ac:dyDescent="0.2">
      <c r="B243" s="18">
        <v>14123</v>
      </c>
      <c r="C243" s="11">
        <v>240</v>
      </c>
      <c r="D243" s="9" t="s">
        <v>2624</v>
      </c>
      <c r="E243" s="7" t="s">
        <v>2222</v>
      </c>
      <c r="F243" s="7" t="s">
        <v>992</v>
      </c>
      <c r="H243" s="18">
        <v>14549</v>
      </c>
      <c r="I243" s="11">
        <v>240</v>
      </c>
      <c r="J243" s="9" t="s">
        <v>3425</v>
      </c>
      <c r="K243" s="7" t="s">
        <v>249</v>
      </c>
      <c r="L243" s="7" t="s">
        <v>3020</v>
      </c>
      <c r="N243" s="26">
        <v>14958</v>
      </c>
      <c r="O243" s="5">
        <v>240</v>
      </c>
      <c r="P243" s="9" t="s">
        <v>4229</v>
      </c>
      <c r="Q243" s="7" t="s">
        <v>1751</v>
      </c>
      <c r="R243" s="7" t="s">
        <v>3799</v>
      </c>
      <c r="T243" s="18">
        <v>15402</v>
      </c>
      <c r="U243" s="5">
        <v>240</v>
      </c>
      <c r="V243" s="9" t="s">
        <v>5202</v>
      </c>
      <c r="W243" s="7" t="s">
        <v>1258</v>
      </c>
      <c r="X243" s="7" t="s">
        <v>4658</v>
      </c>
      <c r="Z243" s="18">
        <v>15976</v>
      </c>
      <c r="AA243" s="5">
        <v>240</v>
      </c>
      <c r="AB243" s="9" t="s">
        <v>6229</v>
      </c>
      <c r="AC243" s="7" t="s">
        <v>5772</v>
      </c>
      <c r="AD243" s="7" t="s">
        <v>5773</v>
      </c>
      <c r="AF243" s="18">
        <v>16461</v>
      </c>
      <c r="AG243" s="5">
        <v>240</v>
      </c>
      <c r="AH243" s="9" t="s">
        <v>7184</v>
      </c>
      <c r="AI243" s="7" t="s">
        <v>1810</v>
      </c>
      <c r="AJ243" s="7" t="s">
        <v>6703</v>
      </c>
      <c r="AL243" s="18">
        <v>16968</v>
      </c>
      <c r="AM243" s="7">
        <v>240</v>
      </c>
      <c r="AN243" s="9" t="s">
        <v>8312</v>
      </c>
      <c r="AO243" s="7" t="s">
        <v>1271</v>
      </c>
      <c r="AP243" s="7" t="s">
        <v>7699</v>
      </c>
      <c r="AR243" s="18">
        <v>17647</v>
      </c>
      <c r="AS243" s="5">
        <v>240</v>
      </c>
      <c r="AT243" s="9" t="s">
        <v>9495</v>
      </c>
      <c r="AU243" s="7" t="s">
        <v>8976</v>
      </c>
      <c r="AV243" s="7" t="s">
        <v>306</v>
      </c>
      <c r="AX243" s="18">
        <v>18208</v>
      </c>
      <c r="AY243" s="5">
        <v>240</v>
      </c>
      <c r="AZ243" s="9" t="s">
        <v>10619</v>
      </c>
      <c r="BA243" s="7" t="s">
        <v>181</v>
      </c>
      <c r="BB243" s="7" t="s">
        <v>10052</v>
      </c>
      <c r="BD243" s="27">
        <v>18793</v>
      </c>
      <c r="BE243" s="11">
        <v>240</v>
      </c>
      <c r="BF243" s="9" t="s">
        <v>11710</v>
      </c>
      <c r="BG243" s="7" t="s">
        <v>11195</v>
      </c>
      <c r="BH243" s="7" t="s">
        <v>473</v>
      </c>
    </row>
    <row r="244" spans="2:60" x14ac:dyDescent="0.2">
      <c r="B244" s="18">
        <v>14124</v>
      </c>
      <c r="C244" s="11">
        <v>241</v>
      </c>
      <c r="D244" s="9" t="s">
        <v>2625</v>
      </c>
      <c r="E244" s="7" t="s">
        <v>267</v>
      </c>
      <c r="F244" s="7" t="s">
        <v>2223</v>
      </c>
      <c r="H244" s="18">
        <v>14550</v>
      </c>
      <c r="I244" s="11">
        <v>241</v>
      </c>
      <c r="J244" s="9" t="s">
        <v>3426</v>
      </c>
      <c r="K244" s="7" t="s">
        <v>471</v>
      </c>
      <c r="L244" s="7" t="s">
        <v>3021</v>
      </c>
      <c r="N244" s="26">
        <v>14959</v>
      </c>
      <c r="O244" s="5">
        <v>241</v>
      </c>
      <c r="P244" s="9" t="s">
        <v>4230</v>
      </c>
      <c r="Q244" s="7" t="s">
        <v>542</v>
      </c>
      <c r="R244" s="7" t="s">
        <v>3800</v>
      </c>
      <c r="T244" s="18">
        <v>15403</v>
      </c>
      <c r="U244" s="5">
        <v>241</v>
      </c>
      <c r="V244" s="9" t="s">
        <v>5203</v>
      </c>
      <c r="W244" s="7" t="s">
        <v>1064</v>
      </c>
      <c r="X244" s="7" t="s">
        <v>4659</v>
      </c>
      <c r="Z244" s="18">
        <v>15977</v>
      </c>
      <c r="AA244" s="5">
        <v>241</v>
      </c>
      <c r="AB244" s="9" t="s">
        <v>6230</v>
      </c>
      <c r="AC244" s="7" t="s">
        <v>1052</v>
      </c>
      <c r="AD244" s="7" t="s">
        <v>1692</v>
      </c>
      <c r="AF244" s="18">
        <v>16462</v>
      </c>
      <c r="AG244" s="5">
        <v>241</v>
      </c>
      <c r="AH244" s="9" t="s">
        <v>7185</v>
      </c>
      <c r="AI244" s="7" t="s">
        <v>6704</v>
      </c>
      <c r="AJ244" s="7" t="s">
        <v>6705</v>
      </c>
      <c r="AL244" s="18">
        <v>16969</v>
      </c>
      <c r="AM244" s="7">
        <v>241</v>
      </c>
      <c r="AN244" s="9" t="s">
        <v>8313</v>
      </c>
      <c r="AO244" s="7" t="s">
        <v>1432</v>
      </c>
      <c r="AP244" s="7" t="s">
        <v>7700</v>
      </c>
      <c r="AR244" s="18">
        <v>17648</v>
      </c>
      <c r="AS244" s="5">
        <v>241</v>
      </c>
      <c r="AT244" s="9" t="s">
        <v>9496</v>
      </c>
      <c r="AU244" s="7" t="s">
        <v>8977</v>
      </c>
      <c r="AV244" s="7" t="s">
        <v>715</v>
      </c>
      <c r="AX244" s="18">
        <v>18209</v>
      </c>
      <c r="AY244" s="5">
        <v>241</v>
      </c>
      <c r="AZ244" s="9" t="s">
        <v>10620</v>
      </c>
      <c r="BA244" s="7" t="s">
        <v>156</v>
      </c>
      <c r="BB244" s="7" t="s">
        <v>10053</v>
      </c>
      <c r="BD244" s="27">
        <v>18794</v>
      </c>
      <c r="BE244" s="11">
        <v>241</v>
      </c>
      <c r="BF244" s="9" t="s">
        <v>11711</v>
      </c>
      <c r="BG244" s="7" t="s">
        <v>1202</v>
      </c>
      <c r="BH244" s="7" t="s">
        <v>11196</v>
      </c>
    </row>
    <row r="245" spans="2:60" x14ac:dyDescent="0.2">
      <c r="B245" s="18">
        <v>14125</v>
      </c>
      <c r="C245" s="11">
        <v>242</v>
      </c>
      <c r="D245" s="9" t="s">
        <v>2626</v>
      </c>
      <c r="E245" s="7" t="s">
        <v>142</v>
      </c>
      <c r="F245" s="7" t="s">
        <v>2224</v>
      </c>
      <c r="H245" s="18">
        <v>14551</v>
      </c>
      <c r="I245" s="11">
        <v>242</v>
      </c>
      <c r="J245" s="9" t="s">
        <v>3427</v>
      </c>
      <c r="K245" s="7" t="s">
        <v>515</v>
      </c>
      <c r="L245" s="7" t="s">
        <v>3022</v>
      </c>
      <c r="N245" s="26">
        <v>14960</v>
      </c>
      <c r="O245" s="5">
        <v>242</v>
      </c>
      <c r="P245" s="9" t="s">
        <v>4231</v>
      </c>
      <c r="Q245" s="7" t="s">
        <v>3801</v>
      </c>
      <c r="R245" s="7" t="s">
        <v>3802</v>
      </c>
      <c r="T245" s="18">
        <v>15404</v>
      </c>
      <c r="U245" s="5">
        <v>242</v>
      </c>
      <c r="V245" s="9" t="s">
        <v>5204</v>
      </c>
      <c r="W245" s="7" t="s">
        <v>443</v>
      </c>
      <c r="X245" s="7" t="s">
        <v>4660</v>
      </c>
      <c r="Z245" s="18">
        <v>15978</v>
      </c>
      <c r="AA245" s="5">
        <v>242</v>
      </c>
      <c r="AB245" s="9" t="s">
        <v>6231</v>
      </c>
      <c r="AC245" s="7" t="s">
        <v>145</v>
      </c>
      <c r="AD245" s="7" t="s">
        <v>5774</v>
      </c>
      <c r="AF245" s="18">
        <v>16463</v>
      </c>
      <c r="AG245" s="5">
        <v>242</v>
      </c>
      <c r="AH245" s="9" t="s">
        <v>7186</v>
      </c>
      <c r="AI245" s="7" t="s">
        <v>993</v>
      </c>
      <c r="AJ245" s="7" t="s">
        <v>5882</v>
      </c>
      <c r="AL245" s="18">
        <v>16970</v>
      </c>
      <c r="AM245" s="7">
        <v>242</v>
      </c>
      <c r="AN245" s="9" t="s">
        <v>8314</v>
      </c>
      <c r="AO245" s="7" t="s">
        <v>774</v>
      </c>
      <c r="AP245" s="7" t="s">
        <v>959</v>
      </c>
      <c r="AR245" s="18">
        <v>17649</v>
      </c>
      <c r="AS245" s="5">
        <v>242</v>
      </c>
      <c r="AT245" s="9" t="s">
        <v>9497</v>
      </c>
      <c r="AU245" s="7" t="s">
        <v>8978</v>
      </c>
      <c r="AV245" s="7" t="s">
        <v>8979</v>
      </c>
      <c r="AX245" s="18">
        <v>18210</v>
      </c>
      <c r="AY245" s="5">
        <v>242</v>
      </c>
      <c r="AZ245" s="9" t="s">
        <v>10621</v>
      </c>
      <c r="BA245" s="7" t="s">
        <v>821</v>
      </c>
      <c r="BB245" s="7" t="s">
        <v>10054</v>
      </c>
      <c r="BD245" s="27">
        <v>18795</v>
      </c>
      <c r="BE245" s="11">
        <v>242</v>
      </c>
      <c r="BF245" s="9" t="s">
        <v>11712</v>
      </c>
      <c r="BG245" s="7" t="s">
        <v>11197</v>
      </c>
      <c r="BH245" s="7" t="s">
        <v>11198</v>
      </c>
    </row>
    <row r="246" spans="2:60" x14ac:dyDescent="0.2">
      <c r="B246" s="18">
        <v>14126</v>
      </c>
      <c r="C246" s="11">
        <v>243</v>
      </c>
      <c r="D246" s="9" t="s">
        <v>2627</v>
      </c>
      <c r="E246" s="7" t="s">
        <v>450</v>
      </c>
      <c r="F246" s="7" t="s">
        <v>2225</v>
      </c>
      <c r="H246" s="18">
        <v>14552</v>
      </c>
      <c r="I246" s="11">
        <v>243</v>
      </c>
      <c r="J246" s="9" t="s">
        <v>3428</v>
      </c>
      <c r="K246" s="7" t="s">
        <v>824</v>
      </c>
      <c r="L246" s="7" t="s">
        <v>3023</v>
      </c>
      <c r="N246" s="26">
        <v>14961</v>
      </c>
      <c r="O246" s="5">
        <v>243</v>
      </c>
      <c r="P246" s="9" t="s">
        <v>4232</v>
      </c>
      <c r="Q246" s="7" t="s">
        <v>1604</v>
      </c>
      <c r="R246" s="7" t="s">
        <v>3802</v>
      </c>
      <c r="T246" s="18">
        <v>15405</v>
      </c>
      <c r="U246" s="5">
        <v>243</v>
      </c>
      <c r="V246" s="9" t="s">
        <v>5205</v>
      </c>
      <c r="W246" s="7" t="s">
        <v>4661</v>
      </c>
      <c r="X246" s="7" t="s">
        <v>4662</v>
      </c>
      <c r="Z246" s="18">
        <v>15979</v>
      </c>
      <c r="AA246" s="5">
        <v>243</v>
      </c>
      <c r="AB246" s="9" t="s">
        <v>6232</v>
      </c>
      <c r="AC246" s="7" t="s">
        <v>1148</v>
      </c>
      <c r="AD246" s="7" t="s">
        <v>5775</v>
      </c>
      <c r="AF246" s="18">
        <v>16464</v>
      </c>
      <c r="AG246" s="5">
        <v>243</v>
      </c>
      <c r="AH246" s="9" t="s">
        <v>7187</v>
      </c>
      <c r="AI246" s="7" t="s">
        <v>6706</v>
      </c>
      <c r="AJ246" s="7" t="s">
        <v>758</v>
      </c>
      <c r="AL246" s="18">
        <v>16971</v>
      </c>
      <c r="AM246" s="7">
        <v>243</v>
      </c>
      <c r="AN246" s="9" t="s">
        <v>8315</v>
      </c>
      <c r="AO246" s="7" t="s">
        <v>944</v>
      </c>
      <c r="AP246" s="7" t="s">
        <v>959</v>
      </c>
      <c r="AR246" s="18">
        <v>17650</v>
      </c>
      <c r="AS246" s="5">
        <v>243</v>
      </c>
      <c r="AT246" s="9" t="s">
        <v>9498</v>
      </c>
      <c r="AU246" s="7" t="s">
        <v>1025</v>
      </c>
      <c r="AV246" s="7" t="s">
        <v>8980</v>
      </c>
      <c r="AX246" s="18">
        <v>18211</v>
      </c>
      <c r="AY246" s="5">
        <v>243</v>
      </c>
      <c r="AZ246" s="9" t="s">
        <v>10622</v>
      </c>
      <c r="BA246" s="7" t="s">
        <v>1211</v>
      </c>
      <c r="BB246" s="7" t="s">
        <v>10055</v>
      </c>
      <c r="BD246" s="27">
        <v>18796</v>
      </c>
      <c r="BE246" s="11">
        <v>243</v>
      </c>
      <c r="BF246" s="9" t="s">
        <v>11713</v>
      </c>
      <c r="BG246" s="7" t="s">
        <v>692</v>
      </c>
      <c r="BH246" s="7" t="s">
        <v>11199</v>
      </c>
    </row>
    <row r="247" spans="2:60" x14ac:dyDescent="0.2">
      <c r="B247" s="18">
        <v>14127</v>
      </c>
      <c r="C247" s="11">
        <v>244</v>
      </c>
      <c r="D247" s="9" t="s">
        <v>2628</v>
      </c>
      <c r="E247" s="7" t="s">
        <v>335</v>
      </c>
      <c r="F247" s="7" t="s">
        <v>2226</v>
      </c>
      <c r="H247" s="18">
        <v>14553</v>
      </c>
      <c r="I247" s="11">
        <v>244</v>
      </c>
      <c r="J247" s="9" t="s">
        <v>3429</v>
      </c>
      <c r="K247" s="7" t="s">
        <v>1003</v>
      </c>
      <c r="L247" s="7" t="s">
        <v>3024</v>
      </c>
      <c r="N247" s="26">
        <v>14962</v>
      </c>
      <c r="O247" s="5">
        <v>244</v>
      </c>
      <c r="P247" s="9" t="s">
        <v>4233</v>
      </c>
      <c r="Q247" s="7" t="s">
        <v>593</v>
      </c>
      <c r="R247" s="7" t="s">
        <v>3803</v>
      </c>
      <c r="T247" s="18">
        <v>15406</v>
      </c>
      <c r="U247" s="5">
        <v>244</v>
      </c>
      <c r="V247" s="9" t="s">
        <v>5206</v>
      </c>
      <c r="W247" s="7" t="s">
        <v>4663</v>
      </c>
      <c r="X247" s="7" t="s">
        <v>4662</v>
      </c>
      <c r="Z247" s="18">
        <v>15980</v>
      </c>
      <c r="AA247" s="5">
        <v>244</v>
      </c>
      <c r="AB247" s="9" t="s">
        <v>6233</v>
      </c>
      <c r="AC247" s="7" t="s">
        <v>1853</v>
      </c>
      <c r="AD247" s="7" t="s">
        <v>4672</v>
      </c>
      <c r="AF247" s="18">
        <v>16465</v>
      </c>
      <c r="AG247" s="5">
        <v>244</v>
      </c>
      <c r="AH247" s="9" t="s">
        <v>7188</v>
      </c>
      <c r="AI247" s="7" t="s">
        <v>122</v>
      </c>
      <c r="AJ247" s="7" t="s">
        <v>6707</v>
      </c>
      <c r="AL247" s="18">
        <v>16972</v>
      </c>
      <c r="AM247" s="7">
        <v>244</v>
      </c>
      <c r="AN247" s="9" t="s">
        <v>8316</v>
      </c>
      <c r="AO247" s="7" t="s">
        <v>1155</v>
      </c>
      <c r="AP247" s="7" t="s">
        <v>6748</v>
      </c>
      <c r="AR247" s="18">
        <v>17651</v>
      </c>
      <c r="AS247" s="5">
        <v>244</v>
      </c>
      <c r="AT247" s="9" t="s">
        <v>9499</v>
      </c>
      <c r="AU247" s="7" t="s">
        <v>8981</v>
      </c>
      <c r="AV247" s="7" t="s">
        <v>106</v>
      </c>
      <c r="AX247" s="18">
        <v>18212</v>
      </c>
      <c r="AY247" s="5">
        <v>244</v>
      </c>
      <c r="AZ247" s="9" t="s">
        <v>10623</v>
      </c>
      <c r="BA247" s="7" t="s">
        <v>960</v>
      </c>
      <c r="BB247" s="7" t="s">
        <v>10056</v>
      </c>
      <c r="BD247" s="27">
        <v>18797</v>
      </c>
      <c r="BE247" s="11">
        <v>244</v>
      </c>
      <c r="BF247" s="9" t="s">
        <v>11714</v>
      </c>
      <c r="BG247" s="7" t="s">
        <v>11200</v>
      </c>
      <c r="BH247" s="7" t="s">
        <v>11201</v>
      </c>
    </row>
    <row r="248" spans="2:60" x14ac:dyDescent="0.2">
      <c r="B248" s="18">
        <v>14128</v>
      </c>
      <c r="C248" s="11">
        <v>245</v>
      </c>
      <c r="D248" s="9" t="s">
        <v>2629</v>
      </c>
      <c r="E248" s="7" t="s">
        <v>1773</v>
      </c>
      <c r="F248" s="7" t="s">
        <v>1969</v>
      </c>
      <c r="H248" s="18">
        <v>14554</v>
      </c>
      <c r="I248" s="11">
        <v>245</v>
      </c>
      <c r="J248" s="9" t="s">
        <v>3430</v>
      </c>
      <c r="K248" s="7" t="s">
        <v>205</v>
      </c>
      <c r="L248" s="7" t="s">
        <v>1408</v>
      </c>
      <c r="N248" s="26">
        <v>14963</v>
      </c>
      <c r="O248" s="5">
        <v>245</v>
      </c>
      <c r="P248" s="9" t="s">
        <v>4234</v>
      </c>
      <c r="Q248" s="7" t="s">
        <v>439</v>
      </c>
      <c r="R248" s="7" t="s">
        <v>3804</v>
      </c>
      <c r="T248" s="18">
        <v>15407</v>
      </c>
      <c r="U248" s="5">
        <v>245</v>
      </c>
      <c r="V248" s="9" t="s">
        <v>5207</v>
      </c>
      <c r="W248" s="7" t="s">
        <v>683</v>
      </c>
      <c r="X248" s="7" t="s">
        <v>4664</v>
      </c>
      <c r="Z248" s="18">
        <v>15981</v>
      </c>
      <c r="AA248" s="5">
        <v>245</v>
      </c>
      <c r="AB248" s="9" t="s">
        <v>6234</v>
      </c>
      <c r="AC248" s="7" t="s">
        <v>786</v>
      </c>
      <c r="AD248" s="7" t="s">
        <v>5776</v>
      </c>
      <c r="AF248" s="18">
        <v>16466</v>
      </c>
      <c r="AG248" s="5">
        <v>245</v>
      </c>
      <c r="AH248" s="9" t="s">
        <v>7189</v>
      </c>
      <c r="AI248" s="7" t="s">
        <v>1425</v>
      </c>
      <c r="AJ248" s="7" t="s">
        <v>1577</v>
      </c>
      <c r="AL248" s="18">
        <v>16973</v>
      </c>
      <c r="AM248" s="7">
        <v>245</v>
      </c>
      <c r="AN248" s="9" t="s">
        <v>8317</v>
      </c>
      <c r="AO248" s="7" t="s">
        <v>1384</v>
      </c>
      <c r="AP248" s="7" t="s">
        <v>7701</v>
      </c>
      <c r="AR248" s="18">
        <v>17652</v>
      </c>
      <c r="AS248" s="5">
        <v>245</v>
      </c>
      <c r="AT248" s="9" t="s">
        <v>9500</v>
      </c>
      <c r="AU248" s="7" t="s">
        <v>8982</v>
      </c>
      <c r="AV248" s="7" t="s">
        <v>1137</v>
      </c>
      <c r="AX248" s="18">
        <v>18213</v>
      </c>
      <c r="AY248" s="5">
        <v>245</v>
      </c>
      <c r="AZ248" s="9" t="s">
        <v>10624</v>
      </c>
      <c r="BA248" s="7" t="s">
        <v>983</v>
      </c>
      <c r="BB248" s="7" t="s">
        <v>10057</v>
      </c>
      <c r="BD248" s="27">
        <v>18798</v>
      </c>
      <c r="BE248" s="11">
        <v>245</v>
      </c>
      <c r="BF248" s="9" t="s">
        <v>11715</v>
      </c>
      <c r="BG248" s="7" t="s">
        <v>1436</v>
      </c>
      <c r="BH248" s="7" t="s">
        <v>4698</v>
      </c>
    </row>
    <row r="249" spans="2:60" x14ac:dyDescent="0.2">
      <c r="B249" s="18">
        <v>14129</v>
      </c>
      <c r="C249" s="11">
        <v>246</v>
      </c>
      <c r="D249" s="9" t="s">
        <v>2630</v>
      </c>
      <c r="E249" s="7" t="s">
        <v>1414</v>
      </c>
      <c r="F249" s="7" t="s">
        <v>1365</v>
      </c>
      <c r="H249" s="18">
        <v>14555</v>
      </c>
      <c r="I249" s="11">
        <v>246</v>
      </c>
      <c r="J249" s="9" t="s">
        <v>3431</v>
      </c>
      <c r="K249" s="7" t="s">
        <v>622</v>
      </c>
      <c r="L249" s="7" t="s">
        <v>3025</v>
      </c>
      <c r="N249" s="26">
        <v>14964</v>
      </c>
      <c r="O249" s="5">
        <v>246</v>
      </c>
      <c r="P249" s="9" t="s">
        <v>4235</v>
      </c>
      <c r="Q249" s="7" t="s">
        <v>282</v>
      </c>
      <c r="R249" s="7" t="s">
        <v>3805</v>
      </c>
      <c r="T249" s="18">
        <v>15408</v>
      </c>
      <c r="U249" s="5">
        <v>246</v>
      </c>
      <c r="V249" s="9" t="s">
        <v>5208</v>
      </c>
      <c r="W249" s="7" t="s">
        <v>609</v>
      </c>
      <c r="X249" s="7" t="s">
        <v>4665</v>
      </c>
      <c r="Z249" s="18">
        <v>15982</v>
      </c>
      <c r="AA249" s="5">
        <v>246</v>
      </c>
      <c r="AB249" s="9" t="s">
        <v>6235</v>
      </c>
      <c r="AC249" s="7" t="s">
        <v>131</v>
      </c>
      <c r="AD249" s="7" t="s">
        <v>5777</v>
      </c>
      <c r="AF249" s="18">
        <v>16467</v>
      </c>
      <c r="AG249" s="5">
        <v>246</v>
      </c>
      <c r="AH249" s="9" t="s">
        <v>7190</v>
      </c>
      <c r="AI249" s="7" t="s">
        <v>776</v>
      </c>
      <c r="AJ249" s="7" t="s">
        <v>2979</v>
      </c>
      <c r="AL249" s="18">
        <v>16974</v>
      </c>
      <c r="AM249" s="7">
        <v>246</v>
      </c>
      <c r="AN249" s="9" t="s">
        <v>8318</v>
      </c>
      <c r="AO249" s="7" t="s">
        <v>7702</v>
      </c>
      <c r="AP249" s="7" t="s">
        <v>664</v>
      </c>
      <c r="AR249" s="18">
        <v>17653</v>
      </c>
      <c r="AS249" s="5">
        <v>246</v>
      </c>
      <c r="AT249" s="9" t="s">
        <v>9501</v>
      </c>
      <c r="AU249" s="7" t="s">
        <v>8983</v>
      </c>
      <c r="AV249" s="7" t="s">
        <v>8984</v>
      </c>
      <c r="AX249" s="18">
        <v>18214</v>
      </c>
      <c r="AY249" s="5">
        <v>246</v>
      </c>
      <c r="AZ249" s="9" t="s">
        <v>10625</v>
      </c>
      <c r="BA249" s="7" t="s">
        <v>112</v>
      </c>
      <c r="BB249" s="7" t="s">
        <v>4602</v>
      </c>
      <c r="BD249" s="27">
        <v>18799</v>
      </c>
      <c r="BE249" s="11">
        <v>246</v>
      </c>
      <c r="BF249" s="9" t="s">
        <v>11716</v>
      </c>
      <c r="BG249" s="7" t="s">
        <v>11202</v>
      </c>
      <c r="BH249" s="7" t="s">
        <v>1102</v>
      </c>
    </row>
    <row r="250" spans="2:60" x14ac:dyDescent="0.2">
      <c r="B250" s="18">
        <v>14130</v>
      </c>
      <c r="C250" s="11">
        <v>247</v>
      </c>
      <c r="D250" s="9" t="s">
        <v>2631</v>
      </c>
      <c r="E250" s="7" t="s">
        <v>454</v>
      </c>
      <c r="F250" s="7" t="s">
        <v>2227</v>
      </c>
      <c r="H250" s="18">
        <v>14556</v>
      </c>
      <c r="I250" s="11">
        <v>247</v>
      </c>
      <c r="J250" s="9" t="s">
        <v>3432</v>
      </c>
      <c r="K250" s="7" t="s">
        <v>1222</v>
      </c>
      <c r="L250" s="7" t="s">
        <v>103</v>
      </c>
      <c r="N250" s="26">
        <v>14965</v>
      </c>
      <c r="O250" s="5">
        <v>247</v>
      </c>
      <c r="P250" s="9" t="s">
        <v>4236</v>
      </c>
      <c r="Q250" s="7" t="s">
        <v>1834</v>
      </c>
      <c r="R250" s="7" t="s">
        <v>3806</v>
      </c>
      <c r="T250" s="18">
        <v>15409</v>
      </c>
      <c r="U250" s="5">
        <v>247</v>
      </c>
      <c r="V250" s="9" t="s">
        <v>5209</v>
      </c>
      <c r="W250" s="7" t="s">
        <v>488</v>
      </c>
      <c r="X250" s="7" t="s">
        <v>487</v>
      </c>
      <c r="Z250" s="18">
        <v>15983</v>
      </c>
      <c r="AA250" s="5">
        <v>247</v>
      </c>
      <c r="AB250" s="9" t="s">
        <v>6236</v>
      </c>
      <c r="AC250" s="7" t="s">
        <v>5778</v>
      </c>
      <c r="AD250" s="7" t="s">
        <v>5779</v>
      </c>
      <c r="AF250" s="18">
        <v>16468</v>
      </c>
      <c r="AG250" s="5">
        <v>247</v>
      </c>
      <c r="AH250" s="9" t="s">
        <v>7191</v>
      </c>
      <c r="AI250" s="7" t="s">
        <v>313</v>
      </c>
      <c r="AJ250" s="7" t="s">
        <v>2181</v>
      </c>
      <c r="AL250" s="18">
        <v>16975</v>
      </c>
      <c r="AM250" s="7">
        <v>247</v>
      </c>
      <c r="AN250" s="9" t="s">
        <v>8319</v>
      </c>
      <c r="AO250" s="7" t="s">
        <v>785</v>
      </c>
      <c r="AP250" s="7" t="s">
        <v>7703</v>
      </c>
      <c r="AR250" s="18">
        <v>17654</v>
      </c>
      <c r="AS250" s="5">
        <v>247</v>
      </c>
      <c r="AT250" s="9" t="s">
        <v>9502</v>
      </c>
      <c r="AU250" s="7" t="s">
        <v>570</v>
      </c>
      <c r="AV250" s="7" t="s">
        <v>8985</v>
      </c>
      <c r="AX250" s="18">
        <v>18215</v>
      </c>
      <c r="AY250" s="5">
        <v>247</v>
      </c>
      <c r="AZ250" s="9" t="s">
        <v>10626</v>
      </c>
      <c r="BA250" s="7" t="s">
        <v>1198</v>
      </c>
      <c r="BB250" s="7" t="s">
        <v>279</v>
      </c>
      <c r="BD250" s="27">
        <v>18800</v>
      </c>
      <c r="BE250" s="11">
        <v>247</v>
      </c>
      <c r="BF250" s="9" t="s">
        <v>11717</v>
      </c>
      <c r="BG250" s="7" t="s">
        <v>1166</v>
      </c>
      <c r="BH250" s="7" t="s">
        <v>11203</v>
      </c>
    </row>
    <row r="251" spans="2:60" x14ac:dyDescent="0.2">
      <c r="B251" s="18">
        <v>14131</v>
      </c>
      <c r="C251" s="11">
        <v>248</v>
      </c>
      <c r="D251" s="9" t="s">
        <v>2632</v>
      </c>
      <c r="E251" s="7" t="s">
        <v>1371</v>
      </c>
      <c r="F251" s="7" t="s">
        <v>2228</v>
      </c>
      <c r="H251" s="18">
        <v>14557</v>
      </c>
      <c r="I251" s="11">
        <v>248</v>
      </c>
      <c r="J251" s="9" t="s">
        <v>3433</v>
      </c>
      <c r="K251" s="7" t="s">
        <v>139</v>
      </c>
      <c r="L251" s="7" t="s">
        <v>3026</v>
      </c>
      <c r="N251" s="26">
        <v>14966</v>
      </c>
      <c r="O251" s="5">
        <v>248</v>
      </c>
      <c r="P251" s="9" t="s">
        <v>4237</v>
      </c>
      <c r="Q251" s="7" t="s">
        <v>356</v>
      </c>
      <c r="R251" s="7" t="s">
        <v>3807</v>
      </c>
      <c r="T251" s="18">
        <v>15410</v>
      </c>
      <c r="U251" s="5">
        <v>248</v>
      </c>
      <c r="V251" s="9" t="s">
        <v>5210</v>
      </c>
      <c r="W251" s="7" t="s">
        <v>4666</v>
      </c>
      <c r="X251" s="7" t="s">
        <v>487</v>
      </c>
      <c r="Z251" s="18">
        <v>15984</v>
      </c>
      <c r="AA251" s="5">
        <v>248</v>
      </c>
      <c r="AB251" s="9" t="s">
        <v>6237</v>
      </c>
      <c r="AC251" s="7" t="s">
        <v>988</v>
      </c>
      <c r="AD251" s="7" t="s">
        <v>5779</v>
      </c>
      <c r="AF251" s="18">
        <v>16469</v>
      </c>
      <c r="AG251" s="5">
        <v>248</v>
      </c>
      <c r="AH251" s="9" t="s">
        <v>7192</v>
      </c>
      <c r="AI251" s="7" t="s">
        <v>498</v>
      </c>
      <c r="AJ251" s="7" t="s">
        <v>6708</v>
      </c>
      <c r="AL251" s="18">
        <v>16976</v>
      </c>
      <c r="AM251" s="7">
        <v>248</v>
      </c>
      <c r="AN251" s="9" t="s">
        <v>8320</v>
      </c>
      <c r="AO251" s="7" t="s">
        <v>465</v>
      </c>
      <c r="AP251" s="7" t="s">
        <v>7704</v>
      </c>
      <c r="AR251" s="18">
        <v>17655</v>
      </c>
      <c r="AS251" s="5">
        <v>248</v>
      </c>
      <c r="AT251" s="9" t="s">
        <v>9503</v>
      </c>
      <c r="AU251" s="7" t="s">
        <v>8986</v>
      </c>
      <c r="AV251" s="7" t="s">
        <v>2219</v>
      </c>
      <c r="AX251" s="18">
        <v>18216</v>
      </c>
      <c r="AY251" s="5">
        <v>248</v>
      </c>
      <c r="AZ251" s="9" t="s">
        <v>10627</v>
      </c>
      <c r="BA251" s="7" t="s">
        <v>691</v>
      </c>
      <c r="BB251" s="7" t="s">
        <v>1878</v>
      </c>
      <c r="BD251" s="27">
        <v>18801</v>
      </c>
      <c r="BE251" s="11">
        <v>248</v>
      </c>
      <c r="BF251" s="9" t="s">
        <v>11718</v>
      </c>
      <c r="BG251" s="7" t="s">
        <v>4497</v>
      </c>
      <c r="BH251" s="7" t="s">
        <v>3596</v>
      </c>
    </row>
    <row r="252" spans="2:60" x14ac:dyDescent="0.2">
      <c r="B252" s="18">
        <v>14132</v>
      </c>
      <c r="C252" s="11">
        <v>249</v>
      </c>
      <c r="D252" s="9" t="s">
        <v>2633</v>
      </c>
      <c r="E252" s="7" t="s">
        <v>2229</v>
      </c>
      <c r="F252" s="7" t="s">
        <v>2230</v>
      </c>
      <c r="H252" s="18">
        <v>14558</v>
      </c>
      <c r="I252" s="11">
        <v>249</v>
      </c>
      <c r="J252" s="9" t="s">
        <v>3434</v>
      </c>
      <c r="K252" s="7" t="s">
        <v>987</v>
      </c>
      <c r="L252" s="7" t="s">
        <v>3027</v>
      </c>
      <c r="N252" s="26">
        <v>14967</v>
      </c>
      <c r="O252" s="5">
        <v>249</v>
      </c>
      <c r="P252" s="9" t="s">
        <v>4238</v>
      </c>
      <c r="Q252" s="7" t="s">
        <v>3808</v>
      </c>
      <c r="R252" s="7" t="s">
        <v>3809</v>
      </c>
      <c r="T252" s="18">
        <v>15411</v>
      </c>
      <c r="U252" s="5">
        <v>249</v>
      </c>
      <c r="V252" s="9" t="s">
        <v>5211</v>
      </c>
      <c r="W252" s="7" t="s">
        <v>1091</v>
      </c>
      <c r="X252" s="7" t="s">
        <v>4667</v>
      </c>
      <c r="Z252" s="18">
        <v>15985</v>
      </c>
      <c r="AA252" s="5">
        <v>249</v>
      </c>
      <c r="AB252" s="9" t="s">
        <v>6238</v>
      </c>
      <c r="AC252" s="7" t="s">
        <v>460</v>
      </c>
      <c r="AD252" s="7" t="s">
        <v>5780</v>
      </c>
      <c r="AF252" s="18">
        <v>16470</v>
      </c>
      <c r="AG252" s="5">
        <v>249</v>
      </c>
      <c r="AH252" s="9" t="s">
        <v>7193</v>
      </c>
      <c r="AI252" s="7" t="s">
        <v>6709</v>
      </c>
      <c r="AJ252" s="7" t="s">
        <v>6710</v>
      </c>
      <c r="AL252" s="18">
        <v>16977</v>
      </c>
      <c r="AM252" s="7">
        <v>249</v>
      </c>
      <c r="AN252" s="9" t="s">
        <v>8321</v>
      </c>
      <c r="AO252" s="7" t="s">
        <v>7705</v>
      </c>
      <c r="AP252" s="7" t="s">
        <v>7706</v>
      </c>
      <c r="AR252" s="18">
        <v>17656</v>
      </c>
      <c r="AS252" s="5">
        <v>249</v>
      </c>
      <c r="AT252" s="9" t="s">
        <v>9504</v>
      </c>
      <c r="AU252" s="7" t="s">
        <v>8987</v>
      </c>
      <c r="AV252" s="7" t="s">
        <v>8988</v>
      </c>
      <c r="AX252" s="18">
        <v>18217</v>
      </c>
      <c r="AY252" s="5">
        <v>249</v>
      </c>
      <c r="AZ252" s="9" t="s">
        <v>10628</v>
      </c>
      <c r="BA252" s="7" t="s">
        <v>450</v>
      </c>
      <c r="BB252" s="7" t="s">
        <v>1878</v>
      </c>
      <c r="BD252" s="27">
        <v>18802</v>
      </c>
      <c r="BE252" s="11">
        <v>249</v>
      </c>
      <c r="BF252" s="9" t="s">
        <v>11719</v>
      </c>
      <c r="BG252" s="7" t="s">
        <v>982</v>
      </c>
      <c r="BH252" s="7" t="s">
        <v>957</v>
      </c>
    </row>
    <row r="253" spans="2:60" x14ac:dyDescent="0.2">
      <c r="B253" s="18">
        <v>14133</v>
      </c>
      <c r="C253" s="11">
        <v>250</v>
      </c>
      <c r="D253" s="9" t="s">
        <v>2634</v>
      </c>
      <c r="E253" s="7" t="s">
        <v>499</v>
      </c>
      <c r="F253" s="7" t="s">
        <v>2231</v>
      </c>
      <c r="H253" s="18">
        <v>14559</v>
      </c>
      <c r="I253" s="11">
        <v>250</v>
      </c>
      <c r="J253" s="9" t="s">
        <v>3435</v>
      </c>
      <c r="K253" s="7" t="s">
        <v>1353</v>
      </c>
      <c r="L253" s="7" t="s">
        <v>3028</v>
      </c>
      <c r="N253" s="26">
        <v>14968</v>
      </c>
      <c r="O253" s="5">
        <v>250</v>
      </c>
      <c r="P253" s="9" t="s">
        <v>4239</v>
      </c>
      <c r="Q253" s="7" t="s">
        <v>1291</v>
      </c>
      <c r="R253" s="7" t="s">
        <v>3810</v>
      </c>
      <c r="T253" s="18">
        <v>15412</v>
      </c>
      <c r="U253" s="5">
        <v>250</v>
      </c>
      <c r="V253" s="9" t="s">
        <v>5212</v>
      </c>
      <c r="W253" s="7" t="s">
        <v>313</v>
      </c>
      <c r="X253" s="7" t="s">
        <v>4668</v>
      </c>
      <c r="Z253" s="18">
        <v>15986</v>
      </c>
      <c r="AA253" s="5">
        <v>250</v>
      </c>
      <c r="AB253" s="9" t="s">
        <v>6239</v>
      </c>
      <c r="AC253" s="7" t="s">
        <v>539</v>
      </c>
      <c r="AD253" s="7" t="s">
        <v>5781</v>
      </c>
      <c r="AF253" s="18">
        <v>16471</v>
      </c>
      <c r="AG253" s="5">
        <v>250</v>
      </c>
      <c r="AH253" s="9" t="s">
        <v>7194</v>
      </c>
      <c r="AI253" s="7" t="s">
        <v>27</v>
      </c>
      <c r="AJ253" s="7" t="s">
        <v>202</v>
      </c>
      <c r="AL253" s="18">
        <v>16978</v>
      </c>
      <c r="AM253" s="7">
        <v>250</v>
      </c>
      <c r="AN253" s="9" t="s">
        <v>8322</v>
      </c>
      <c r="AO253" s="7" t="s">
        <v>7707</v>
      </c>
      <c r="AP253" s="7" t="s">
        <v>146</v>
      </c>
      <c r="AR253" s="18">
        <v>17657</v>
      </c>
      <c r="AS253" s="5">
        <v>250</v>
      </c>
      <c r="AT253" s="9" t="s">
        <v>9505</v>
      </c>
      <c r="AU253" s="7" t="s">
        <v>8989</v>
      </c>
      <c r="AV253" s="7" t="s">
        <v>8990</v>
      </c>
      <c r="AX253" s="18">
        <v>18218</v>
      </c>
      <c r="AY253" s="5">
        <v>250</v>
      </c>
      <c r="AZ253" s="9" t="s">
        <v>10629</v>
      </c>
      <c r="BA253" s="7" t="s">
        <v>578</v>
      </c>
      <c r="BB253" s="7" t="s">
        <v>10058</v>
      </c>
      <c r="BD253" s="27">
        <v>18803</v>
      </c>
      <c r="BE253" s="11">
        <v>250</v>
      </c>
      <c r="BF253" s="9" t="s">
        <v>11720</v>
      </c>
      <c r="BG253" s="7" t="s">
        <v>880</v>
      </c>
      <c r="BH253" s="7" t="s">
        <v>11180</v>
      </c>
    </row>
    <row r="254" spans="2:60" x14ac:dyDescent="0.2">
      <c r="B254" s="18">
        <v>14134</v>
      </c>
      <c r="C254" s="11">
        <v>251</v>
      </c>
      <c r="D254" s="9" t="s">
        <v>2635</v>
      </c>
      <c r="E254" s="7" t="s">
        <v>1473</v>
      </c>
      <c r="F254" s="7" t="s">
        <v>2232</v>
      </c>
      <c r="H254" s="18">
        <v>14560</v>
      </c>
      <c r="I254" s="11">
        <v>251</v>
      </c>
      <c r="J254" s="9" t="s">
        <v>3436</v>
      </c>
      <c r="K254" s="7" t="s">
        <v>499</v>
      </c>
      <c r="L254" s="7" t="s">
        <v>3029</v>
      </c>
      <c r="N254" s="26">
        <v>14969</v>
      </c>
      <c r="O254" s="5">
        <v>251</v>
      </c>
      <c r="P254" s="9" t="s">
        <v>4240</v>
      </c>
      <c r="Q254" s="7" t="s">
        <v>3811</v>
      </c>
      <c r="R254" s="7" t="s">
        <v>3810</v>
      </c>
      <c r="T254" s="18">
        <v>15413</v>
      </c>
      <c r="U254" s="5">
        <v>251</v>
      </c>
      <c r="V254" s="9" t="s">
        <v>5213</v>
      </c>
      <c r="W254" s="7" t="s">
        <v>4669</v>
      </c>
      <c r="X254" s="7" t="s">
        <v>505</v>
      </c>
      <c r="Z254" s="18">
        <v>15987</v>
      </c>
      <c r="AA254" s="5">
        <v>251</v>
      </c>
      <c r="AB254" s="9" t="s">
        <v>6240</v>
      </c>
      <c r="AC254" s="7" t="s">
        <v>46</v>
      </c>
      <c r="AD254" s="7" t="s">
        <v>5782</v>
      </c>
      <c r="AF254" s="18">
        <v>16472</v>
      </c>
      <c r="AG254" s="5">
        <v>251</v>
      </c>
      <c r="AH254" s="9" t="s">
        <v>7195</v>
      </c>
      <c r="AI254" s="7" t="s">
        <v>1311</v>
      </c>
      <c r="AJ254" s="7" t="s">
        <v>928</v>
      </c>
      <c r="AL254" s="18">
        <v>16979</v>
      </c>
      <c r="AM254" s="7">
        <v>251</v>
      </c>
      <c r="AN254" s="9" t="s">
        <v>8323</v>
      </c>
      <c r="AO254" s="7" t="s">
        <v>1560</v>
      </c>
      <c r="AP254" s="7" t="s">
        <v>7708</v>
      </c>
      <c r="AR254" s="18">
        <v>17658</v>
      </c>
      <c r="AS254" s="5">
        <v>251</v>
      </c>
      <c r="AT254" s="9" t="s">
        <v>9506</v>
      </c>
      <c r="AU254" s="7" t="s">
        <v>34</v>
      </c>
      <c r="AV254" s="7" t="s">
        <v>1502</v>
      </c>
      <c r="AX254" s="18">
        <v>18219</v>
      </c>
      <c r="AY254" s="5">
        <v>251</v>
      </c>
      <c r="AZ254" s="9" t="s">
        <v>10630</v>
      </c>
      <c r="BA254" s="7" t="s">
        <v>8913</v>
      </c>
      <c r="BB254" s="7" t="s">
        <v>10059</v>
      </c>
      <c r="BD254" s="27">
        <v>18804</v>
      </c>
      <c r="BE254" s="11">
        <v>251</v>
      </c>
      <c r="BF254" s="9" t="s">
        <v>11721</v>
      </c>
      <c r="BG254" s="7" t="s">
        <v>135</v>
      </c>
      <c r="BH254" s="7" t="s">
        <v>1410</v>
      </c>
    </row>
    <row r="255" spans="2:60" x14ac:dyDescent="0.2">
      <c r="B255" s="18">
        <v>14135</v>
      </c>
      <c r="C255" s="11">
        <v>252</v>
      </c>
      <c r="D255" s="9" t="s">
        <v>2636</v>
      </c>
      <c r="E255" s="7" t="s">
        <v>1484</v>
      </c>
      <c r="F255" s="7" t="s">
        <v>2233</v>
      </c>
      <c r="H255" s="18">
        <v>14561</v>
      </c>
      <c r="I255" s="11">
        <v>252</v>
      </c>
      <c r="J255" s="9" t="s">
        <v>3437</v>
      </c>
      <c r="K255" s="7" t="s">
        <v>3030</v>
      </c>
      <c r="L255" s="7" t="s">
        <v>1172</v>
      </c>
      <c r="N255" s="26">
        <v>14970</v>
      </c>
      <c r="O255" s="5">
        <v>252</v>
      </c>
      <c r="P255" s="9" t="s">
        <v>4241</v>
      </c>
      <c r="Q255" s="7" t="s">
        <v>547</v>
      </c>
      <c r="R255" s="7" t="s">
        <v>3812</v>
      </c>
      <c r="T255" s="18">
        <v>15414</v>
      </c>
      <c r="U255" s="5">
        <v>252</v>
      </c>
      <c r="V255" s="9" t="s">
        <v>5214</v>
      </c>
      <c r="W255" s="7" t="s">
        <v>560</v>
      </c>
      <c r="X255" s="7" t="s">
        <v>4670</v>
      </c>
      <c r="Z255" s="18">
        <v>15988</v>
      </c>
      <c r="AA255" s="5">
        <v>252</v>
      </c>
      <c r="AB255" s="9" t="s">
        <v>6241</v>
      </c>
      <c r="AC255" s="7" t="s">
        <v>5783</v>
      </c>
      <c r="AD255" s="7" t="s">
        <v>5784</v>
      </c>
      <c r="AF255" s="18">
        <v>16473</v>
      </c>
      <c r="AG255" s="5">
        <v>252</v>
      </c>
      <c r="AH255" s="9" t="s">
        <v>7196</v>
      </c>
      <c r="AI255" s="7" t="s">
        <v>6711</v>
      </c>
      <c r="AJ255" s="7" t="s">
        <v>6712</v>
      </c>
      <c r="AL255" s="18">
        <v>16980</v>
      </c>
      <c r="AM255" s="7">
        <v>252</v>
      </c>
      <c r="AN255" s="9" t="s">
        <v>8324</v>
      </c>
      <c r="AO255" s="7" t="s">
        <v>7709</v>
      </c>
      <c r="AP255" s="7" t="s">
        <v>7710</v>
      </c>
      <c r="AR255" s="18">
        <v>17659</v>
      </c>
      <c r="AS255" s="5">
        <v>252</v>
      </c>
      <c r="AT255" s="9" t="s">
        <v>9507</v>
      </c>
      <c r="AU255" s="7" t="s">
        <v>952</v>
      </c>
      <c r="AV255" s="7" t="s">
        <v>8788</v>
      </c>
      <c r="AX255" s="18">
        <v>18220</v>
      </c>
      <c r="AY255" s="5">
        <v>252</v>
      </c>
      <c r="AZ255" s="9" t="s">
        <v>10631</v>
      </c>
      <c r="BA255" s="7" t="s">
        <v>10060</v>
      </c>
      <c r="BB255" s="7" t="s">
        <v>10061</v>
      </c>
      <c r="BD255" s="27">
        <v>18805</v>
      </c>
      <c r="BE255" s="11">
        <v>252</v>
      </c>
      <c r="BF255" s="9" t="s">
        <v>11722</v>
      </c>
      <c r="BG255" s="7" t="s">
        <v>1696</v>
      </c>
      <c r="BH255" s="7" t="s">
        <v>11204</v>
      </c>
    </row>
    <row r="256" spans="2:60" x14ac:dyDescent="0.2">
      <c r="B256" s="18">
        <v>14136</v>
      </c>
      <c r="C256" s="11">
        <v>253</v>
      </c>
      <c r="D256" s="9" t="s">
        <v>2637</v>
      </c>
      <c r="E256" s="7" t="s">
        <v>2234</v>
      </c>
      <c r="F256" s="7" t="s">
        <v>2235</v>
      </c>
      <c r="H256" s="18">
        <v>14562</v>
      </c>
      <c r="I256" s="11">
        <v>253</v>
      </c>
      <c r="J256" s="9" t="s">
        <v>3438</v>
      </c>
      <c r="K256" s="7" t="s">
        <v>977</v>
      </c>
      <c r="L256" s="7" t="s">
        <v>3031</v>
      </c>
      <c r="N256" s="26">
        <v>14971</v>
      </c>
      <c r="O256" s="5">
        <v>253</v>
      </c>
      <c r="P256" s="9" t="s">
        <v>4242</v>
      </c>
      <c r="Q256" s="7" t="s">
        <v>3813</v>
      </c>
      <c r="R256" s="7" t="s">
        <v>3814</v>
      </c>
      <c r="T256" s="18">
        <v>15415</v>
      </c>
      <c r="U256" s="5">
        <v>253</v>
      </c>
      <c r="V256" s="9" t="s">
        <v>5215</v>
      </c>
      <c r="W256" s="7" t="s">
        <v>4671</v>
      </c>
      <c r="X256" s="7" t="s">
        <v>4672</v>
      </c>
      <c r="Z256" s="18">
        <v>15989</v>
      </c>
      <c r="AA256" s="5">
        <v>253</v>
      </c>
      <c r="AB256" s="9" t="s">
        <v>6242</v>
      </c>
      <c r="AC256" s="7" t="s">
        <v>250</v>
      </c>
      <c r="AD256" s="7" t="s">
        <v>5785</v>
      </c>
      <c r="AF256" s="18">
        <v>16474</v>
      </c>
      <c r="AG256" s="5">
        <v>253</v>
      </c>
      <c r="AH256" s="9" t="s">
        <v>7197</v>
      </c>
      <c r="AI256" s="7" t="s">
        <v>6713</v>
      </c>
      <c r="AJ256" s="7" t="s">
        <v>6714</v>
      </c>
      <c r="AL256" s="18">
        <v>16981</v>
      </c>
      <c r="AM256" s="7">
        <v>253</v>
      </c>
      <c r="AN256" s="9" t="s">
        <v>8325</v>
      </c>
      <c r="AO256" s="7" t="s">
        <v>213</v>
      </c>
      <c r="AP256" s="7" t="s">
        <v>2171</v>
      </c>
      <c r="AR256" s="18">
        <v>17660</v>
      </c>
      <c r="AS256" s="5">
        <v>253</v>
      </c>
      <c r="AT256" s="9" t="s">
        <v>9508</v>
      </c>
      <c r="AU256" s="7" t="s">
        <v>1120</v>
      </c>
      <c r="AV256" s="7" t="s">
        <v>8991</v>
      </c>
      <c r="AX256" s="18">
        <v>18221</v>
      </c>
      <c r="AY256" s="5">
        <v>253</v>
      </c>
      <c r="AZ256" s="9" t="s">
        <v>10632</v>
      </c>
      <c r="BA256" s="7" t="s">
        <v>4940</v>
      </c>
      <c r="BB256" s="7" t="s">
        <v>10062</v>
      </c>
      <c r="BD256" s="27">
        <v>18806</v>
      </c>
      <c r="BE256" s="11">
        <v>253</v>
      </c>
      <c r="BF256" s="9" t="s">
        <v>11723</v>
      </c>
      <c r="BG256" s="7" t="s">
        <v>430</v>
      </c>
      <c r="BH256" s="7" t="s">
        <v>11205</v>
      </c>
    </row>
    <row r="257" spans="2:60" x14ac:dyDescent="0.2">
      <c r="B257" s="18">
        <v>14137</v>
      </c>
      <c r="C257" s="11">
        <v>254</v>
      </c>
      <c r="D257" s="9" t="s">
        <v>2638</v>
      </c>
      <c r="E257" s="7" t="s">
        <v>903</v>
      </c>
      <c r="F257" s="7" t="s">
        <v>2236</v>
      </c>
      <c r="H257" s="18">
        <v>14563</v>
      </c>
      <c r="I257" s="11">
        <v>254</v>
      </c>
      <c r="J257" s="9" t="s">
        <v>3439</v>
      </c>
      <c r="K257" s="7" t="s">
        <v>3032</v>
      </c>
      <c r="L257" s="7" t="s">
        <v>3033</v>
      </c>
      <c r="N257" s="26">
        <v>14972</v>
      </c>
      <c r="O257" s="5">
        <v>254</v>
      </c>
      <c r="P257" s="9" t="s">
        <v>4243</v>
      </c>
      <c r="Q257" s="7" t="s">
        <v>170</v>
      </c>
      <c r="R257" s="7" t="s">
        <v>3815</v>
      </c>
      <c r="T257" s="18">
        <v>15416</v>
      </c>
      <c r="U257" s="5">
        <v>254</v>
      </c>
      <c r="V257" s="9" t="s">
        <v>5216</v>
      </c>
      <c r="W257" s="7" t="s">
        <v>824</v>
      </c>
      <c r="X257" s="7" t="s">
        <v>93</v>
      </c>
      <c r="Z257" s="18">
        <v>15990</v>
      </c>
      <c r="AA257" s="5">
        <v>254</v>
      </c>
      <c r="AB257" s="9" t="s">
        <v>6243</v>
      </c>
      <c r="AC257" s="7" t="s">
        <v>5786</v>
      </c>
      <c r="AD257" s="7" t="s">
        <v>5787</v>
      </c>
      <c r="AF257" s="18">
        <v>16475</v>
      </c>
      <c r="AG257" s="5">
        <v>254</v>
      </c>
      <c r="AH257" s="9" t="s">
        <v>7198</v>
      </c>
      <c r="AI257" s="7" t="s">
        <v>42</v>
      </c>
      <c r="AJ257" s="7" t="s">
        <v>6714</v>
      </c>
      <c r="AL257" s="18">
        <v>16982</v>
      </c>
      <c r="AM257" s="7">
        <v>254</v>
      </c>
      <c r="AN257" s="9" t="s">
        <v>8326</v>
      </c>
      <c r="AO257" s="7" t="s">
        <v>7711</v>
      </c>
      <c r="AP257" s="7" t="s">
        <v>7524</v>
      </c>
      <c r="AR257" s="18">
        <v>17661</v>
      </c>
      <c r="AS257" s="5">
        <v>254</v>
      </c>
      <c r="AT257" s="9" t="s">
        <v>9509</v>
      </c>
      <c r="AU257" s="7" t="s">
        <v>1343</v>
      </c>
      <c r="AV257" s="7" t="s">
        <v>1286</v>
      </c>
      <c r="AX257" s="18">
        <v>18222</v>
      </c>
      <c r="AY257" s="5">
        <v>254</v>
      </c>
      <c r="AZ257" s="9" t="s">
        <v>10633</v>
      </c>
      <c r="BA257" s="7" t="s">
        <v>10063</v>
      </c>
      <c r="BB257" s="7" t="s">
        <v>10064</v>
      </c>
      <c r="BD257" s="27">
        <v>18807</v>
      </c>
      <c r="BE257" s="11">
        <v>254</v>
      </c>
      <c r="BF257" s="9" t="s">
        <v>11724</v>
      </c>
      <c r="BG257" s="7" t="s">
        <v>1292</v>
      </c>
      <c r="BH257" s="7" t="s">
        <v>11206</v>
      </c>
    </row>
    <row r="258" spans="2:60" x14ac:dyDescent="0.2">
      <c r="B258" s="18">
        <v>14138</v>
      </c>
      <c r="C258" s="11">
        <v>255</v>
      </c>
      <c r="D258" s="9" t="s">
        <v>2639</v>
      </c>
      <c r="E258" s="7" t="s">
        <v>1181</v>
      </c>
      <c r="F258" s="7" t="s">
        <v>2237</v>
      </c>
      <c r="H258" s="18">
        <v>14564</v>
      </c>
      <c r="I258" s="11">
        <v>255</v>
      </c>
      <c r="J258" s="9" t="s">
        <v>3440</v>
      </c>
      <c r="K258" s="7" t="s">
        <v>432</v>
      </c>
      <c r="L258" s="7" t="s">
        <v>606</v>
      </c>
      <c r="N258" s="26">
        <v>14973</v>
      </c>
      <c r="O258" s="5">
        <v>255</v>
      </c>
      <c r="P258" s="9" t="s">
        <v>4244</v>
      </c>
      <c r="Q258" s="7" t="s">
        <v>3816</v>
      </c>
      <c r="R258" s="7" t="s">
        <v>3817</v>
      </c>
      <c r="T258" s="18">
        <v>15417</v>
      </c>
      <c r="U258" s="5">
        <v>255</v>
      </c>
      <c r="V258" s="9" t="s">
        <v>5217</v>
      </c>
      <c r="W258" s="7" t="s">
        <v>244</v>
      </c>
      <c r="X258" s="7" t="s">
        <v>4673</v>
      </c>
      <c r="Z258" s="18">
        <v>15991</v>
      </c>
      <c r="AA258" s="5">
        <v>255</v>
      </c>
      <c r="AB258" s="9" t="s">
        <v>6244</v>
      </c>
      <c r="AC258" s="7" t="s">
        <v>699</v>
      </c>
      <c r="AD258" s="7" t="s">
        <v>5788</v>
      </c>
      <c r="AF258" s="18">
        <v>16476</v>
      </c>
      <c r="AG258" s="5">
        <v>255</v>
      </c>
      <c r="AH258" s="9" t="s">
        <v>7199</v>
      </c>
      <c r="AI258" s="7" t="s">
        <v>6715</v>
      </c>
      <c r="AJ258" s="7" t="s">
        <v>6716</v>
      </c>
      <c r="AL258" s="18">
        <v>16983</v>
      </c>
      <c r="AM258" s="7">
        <v>255</v>
      </c>
      <c r="AN258" s="9" t="s">
        <v>8327</v>
      </c>
      <c r="AO258" s="7" t="s">
        <v>5631</v>
      </c>
      <c r="AP258" s="7" t="s">
        <v>7712</v>
      </c>
      <c r="AR258" s="18">
        <v>17662</v>
      </c>
      <c r="AS258" s="5">
        <v>255</v>
      </c>
      <c r="AT258" s="9" t="s">
        <v>9510</v>
      </c>
      <c r="AU258" s="7" t="s">
        <v>308</v>
      </c>
      <c r="AV258" s="7" t="s">
        <v>1286</v>
      </c>
      <c r="AX258" s="18">
        <v>18223</v>
      </c>
      <c r="AY258" s="5">
        <v>255</v>
      </c>
      <c r="AZ258" s="9" t="s">
        <v>10634</v>
      </c>
      <c r="BA258" s="7" t="s">
        <v>2817</v>
      </c>
      <c r="BB258" s="7" t="s">
        <v>10065</v>
      </c>
      <c r="BD258" s="27">
        <v>18808</v>
      </c>
      <c r="BE258" s="11">
        <v>255</v>
      </c>
      <c r="BF258" s="9" t="s">
        <v>11725</v>
      </c>
      <c r="BG258" s="7" t="s">
        <v>11207</v>
      </c>
      <c r="BH258" s="7" t="s">
        <v>11208</v>
      </c>
    </row>
    <row r="259" spans="2:60" x14ac:dyDescent="0.2">
      <c r="B259" s="18">
        <v>14139</v>
      </c>
      <c r="C259" s="11">
        <v>256</v>
      </c>
      <c r="D259" s="9" t="s">
        <v>2640</v>
      </c>
      <c r="E259" s="7" t="s">
        <v>221</v>
      </c>
      <c r="F259" s="7" t="s">
        <v>2238</v>
      </c>
      <c r="H259" s="18">
        <v>14565</v>
      </c>
      <c r="I259" s="11">
        <v>256</v>
      </c>
      <c r="J259" s="9" t="s">
        <v>3441</v>
      </c>
      <c r="K259" s="7" t="s">
        <v>3034</v>
      </c>
      <c r="L259" s="7" t="s">
        <v>3035</v>
      </c>
      <c r="N259" s="26">
        <v>14974</v>
      </c>
      <c r="O259" s="5">
        <v>256</v>
      </c>
      <c r="P259" s="9" t="s">
        <v>4245</v>
      </c>
      <c r="Q259" s="7" t="s">
        <v>1452</v>
      </c>
      <c r="R259" s="7" t="s">
        <v>3818</v>
      </c>
      <c r="T259" s="18">
        <v>15418</v>
      </c>
      <c r="U259" s="5">
        <v>256</v>
      </c>
      <c r="V259" s="9" t="s">
        <v>5218</v>
      </c>
      <c r="W259" s="7" t="s">
        <v>1839</v>
      </c>
      <c r="X259" s="7" t="s">
        <v>1738</v>
      </c>
      <c r="Z259" s="18">
        <v>15992</v>
      </c>
      <c r="AA259" s="5">
        <v>256</v>
      </c>
      <c r="AB259" s="9" t="s">
        <v>6245</v>
      </c>
      <c r="AC259" s="7" t="s">
        <v>38</v>
      </c>
      <c r="AD259" s="7" t="s">
        <v>5789</v>
      </c>
      <c r="AF259" s="18">
        <v>16477</v>
      </c>
      <c r="AG259" s="5">
        <v>256</v>
      </c>
      <c r="AH259" s="9" t="s">
        <v>7200</v>
      </c>
      <c r="AI259" s="7" t="s">
        <v>1979</v>
      </c>
      <c r="AJ259" s="7" t="s">
        <v>225</v>
      </c>
      <c r="AL259" s="18">
        <v>16984</v>
      </c>
      <c r="AM259" s="7">
        <v>256</v>
      </c>
      <c r="AN259" s="9" t="s">
        <v>8328</v>
      </c>
      <c r="AO259" s="7" t="s">
        <v>918</v>
      </c>
      <c r="AP259" s="7" t="s">
        <v>7713</v>
      </c>
      <c r="AR259" s="18">
        <v>17663</v>
      </c>
      <c r="AS259" s="5">
        <v>256</v>
      </c>
      <c r="AT259" s="9" t="s">
        <v>9511</v>
      </c>
      <c r="AU259" s="7" t="s">
        <v>430</v>
      </c>
      <c r="AV259" s="7" t="s">
        <v>8992</v>
      </c>
      <c r="AX259" s="18">
        <v>18224</v>
      </c>
      <c r="AY259" s="5">
        <v>256</v>
      </c>
      <c r="AZ259" s="9" t="s">
        <v>10635</v>
      </c>
      <c r="BA259" s="7" t="s">
        <v>244</v>
      </c>
      <c r="BB259" s="7" t="s">
        <v>10066</v>
      </c>
      <c r="BD259" s="27">
        <v>18809</v>
      </c>
      <c r="BE259" s="11">
        <v>256</v>
      </c>
      <c r="BF259" s="9" t="s">
        <v>11726</v>
      </c>
      <c r="BG259" s="7" t="s">
        <v>3720</v>
      </c>
      <c r="BH259" s="7" t="s">
        <v>11209</v>
      </c>
    </row>
    <row r="260" spans="2:60" x14ac:dyDescent="0.2">
      <c r="B260" s="18">
        <v>14140</v>
      </c>
      <c r="C260" s="11">
        <v>257</v>
      </c>
      <c r="D260" s="9" t="s">
        <v>2641</v>
      </c>
      <c r="E260" s="7" t="s">
        <v>335</v>
      </c>
      <c r="F260" s="7" t="s">
        <v>2239</v>
      </c>
      <c r="H260" s="18">
        <v>14566</v>
      </c>
      <c r="I260" s="11">
        <v>257</v>
      </c>
      <c r="J260" s="9" t="s">
        <v>3442</v>
      </c>
      <c r="K260" s="7" t="s">
        <v>1751</v>
      </c>
      <c r="L260" s="7" t="s">
        <v>3036</v>
      </c>
      <c r="N260" s="26">
        <v>14975</v>
      </c>
      <c r="O260" s="5">
        <v>257</v>
      </c>
      <c r="P260" s="9" t="s">
        <v>4246</v>
      </c>
      <c r="Q260" s="7" t="s">
        <v>410</v>
      </c>
      <c r="R260" s="7" t="s">
        <v>712</v>
      </c>
      <c r="T260" s="18">
        <v>15419</v>
      </c>
      <c r="U260" s="5">
        <v>257</v>
      </c>
      <c r="V260" s="9" t="s">
        <v>5219</v>
      </c>
      <c r="W260" s="7" t="s">
        <v>1181</v>
      </c>
      <c r="X260" s="7" t="s">
        <v>2986</v>
      </c>
      <c r="Z260" s="18">
        <v>15993</v>
      </c>
      <c r="AA260" s="5">
        <v>257</v>
      </c>
      <c r="AB260" s="9" t="s">
        <v>6246</v>
      </c>
      <c r="AC260" s="7" t="s">
        <v>5790</v>
      </c>
      <c r="AD260" s="7" t="s">
        <v>990</v>
      </c>
      <c r="AF260" s="18">
        <v>16478</v>
      </c>
      <c r="AG260" s="5">
        <v>257</v>
      </c>
      <c r="AH260" s="9" t="s">
        <v>7201</v>
      </c>
      <c r="AI260" s="7" t="s">
        <v>6717</v>
      </c>
      <c r="AJ260" s="7" t="s">
        <v>6718</v>
      </c>
      <c r="AL260" s="18">
        <v>16985</v>
      </c>
      <c r="AM260" s="7">
        <v>257</v>
      </c>
      <c r="AN260" s="9" t="s">
        <v>8329</v>
      </c>
      <c r="AO260" s="7" t="s">
        <v>7714</v>
      </c>
      <c r="AP260" s="7" t="s">
        <v>7715</v>
      </c>
      <c r="AR260" s="18">
        <v>17664</v>
      </c>
      <c r="AS260" s="5">
        <v>257</v>
      </c>
      <c r="AT260" s="9" t="s">
        <v>9512</v>
      </c>
      <c r="AU260" s="7" t="s">
        <v>8993</v>
      </c>
      <c r="AV260" s="7" t="s">
        <v>1896</v>
      </c>
      <c r="AX260" s="18">
        <v>18225</v>
      </c>
      <c r="AY260" s="5">
        <v>257</v>
      </c>
      <c r="AZ260" s="9" t="s">
        <v>10636</v>
      </c>
      <c r="BA260" s="7" t="s">
        <v>1463</v>
      </c>
      <c r="BB260" s="7" t="s">
        <v>10067</v>
      </c>
      <c r="BD260" s="27">
        <v>18810</v>
      </c>
      <c r="BE260" s="11">
        <v>257</v>
      </c>
      <c r="BF260" s="9" t="s">
        <v>11727</v>
      </c>
      <c r="BG260" s="7" t="s">
        <v>11210</v>
      </c>
      <c r="BH260" s="7" t="s">
        <v>128</v>
      </c>
    </row>
    <row r="261" spans="2:60" x14ac:dyDescent="0.2">
      <c r="B261" s="18">
        <v>14141</v>
      </c>
      <c r="C261" s="11">
        <v>258</v>
      </c>
      <c r="D261" s="9" t="s">
        <v>2642</v>
      </c>
      <c r="E261" s="7" t="s">
        <v>1524</v>
      </c>
      <c r="F261" s="7" t="s">
        <v>1539</v>
      </c>
      <c r="H261" s="18">
        <v>14567</v>
      </c>
      <c r="I261" s="11">
        <v>258</v>
      </c>
      <c r="J261" s="9" t="s">
        <v>3443</v>
      </c>
      <c r="K261" s="7" t="s">
        <v>1048</v>
      </c>
      <c r="L261" s="7" t="s">
        <v>3037</v>
      </c>
      <c r="N261" s="26">
        <v>14976</v>
      </c>
      <c r="O261" s="5">
        <v>258</v>
      </c>
      <c r="P261" s="9" t="s">
        <v>4247</v>
      </c>
      <c r="Q261" s="7" t="s">
        <v>3819</v>
      </c>
      <c r="R261" s="7" t="s">
        <v>3820</v>
      </c>
      <c r="T261" s="18">
        <v>15420</v>
      </c>
      <c r="U261" s="5">
        <v>258</v>
      </c>
      <c r="V261" s="9" t="s">
        <v>5220</v>
      </c>
      <c r="W261" s="7" t="s">
        <v>41</v>
      </c>
      <c r="X261" s="7" t="s">
        <v>4674</v>
      </c>
      <c r="Z261" s="18">
        <v>15994</v>
      </c>
      <c r="AA261" s="5">
        <v>258</v>
      </c>
      <c r="AB261" s="9" t="s">
        <v>6247</v>
      </c>
      <c r="AC261" s="7" t="s">
        <v>819</v>
      </c>
      <c r="AD261" s="7" t="s">
        <v>5791</v>
      </c>
      <c r="AF261" s="18">
        <v>16479</v>
      </c>
      <c r="AG261" s="5">
        <v>258</v>
      </c>
      <c r="AH261" s="9" t="s">
        <v>7202</v>
      </c>
      <c r="AI261" s="7" t="s">
        <v>6719</v>
      </c>
      <c r="AJ261" s="7" t="s">
        <v>6720</v>
      </c>
      <c r="AL261" s="18">
        <v>16986</v>
      </c>
      <c r="AM261" s="7">
        <v>258</v>
      </c>
      <c r="AN261" s="9" t="s">
        <v>8330</v>
      </c>
      <c r="AO261" s="7" t="s">
        <v>1096</v>
      </c>
      <c r="AP261" s="7" t="s">
        <v>7716</v>
      </c>
      <c r="AR261" s="18">
        <v>17665</v>
      </c>
      <c r="AS261" s="5">
        <v>258</v>
      </c>
      <c r="AT261" s="9" t="s">
        <v>9513</v>
      </c>
      <c r="AU261" s="7" t="s">
        <v>1664</v>
      </c>
      <c r="AV261" s="7" t="s">
        <v>8994</v>
      </c>
      <c r="AX261" s="18">
        <v>18226</v>
      </c>
      <c r="AY261" s="5">
        <v>258</v>
      </c>
      <c r="AZ261" s="9" t="s">
        <v>10637</v>
      </c>
      <c r="BA261" s="7" t="s">
        <v>978</v>
      </c>
      <c r="BB261" s="7" t="s">
        <v>1964</v>
      </c>
      <c r="BD261" s="27">
        <v>18811</v>
      </c>
      <c r="BE261" s="11">
        <v>258</v>
      </c>
      <c r="BF261" s="9" t="s">
        <v>11728</v>
      </c>
      <c r="BG261" s="7" t="s">
        <v>11211</v>
      </c>
      <c r="BH261" s="7" t="s">
        <v>128</v>
      </c>
    </row>
    <row r="262" spans="2:60" x14ac:dyDescent="0.2">
      <c r="B262" s="18">
        <v>14142</v>
      </c>
      <c r="C262" s="11">
        <v>259</v>
      </c>
      <c r="D262" s="9" t="s">
        <v>2643</v>
      </c>
      <c r="E262" s="7" t="s">
        <v>349</v>
      </c>
      <c r="F262" s="7" t="s">
        <v>2240</v>
      </c>
      <c r="H262" s="18">
        <v>14568</v>
      </c>
      <c r="I262" s="11">
        <v>259</v>
      </c>
      <c r="J262" s="9" t="s">
        <v>3444</v>
      </c>
      <c r="K262" s="7" t="s">
        <v>1644</v>
      </c>
      <c r="L262" s="7" t="s">
        <v>3036</v>
      </c>
      <c r="N262" s="26">
        <v>14977</v>
      </c>
      <c r="O262" s="5">
        <v>259</v>
      </c>
      <c r="P262" s="9" t="s">
        <v>4248</v>
      </c>
      <c r="Q262" s="7" t="s">
        <v>34</v>
      </c>
      <c r="R262" s="7" t="s">
        <v>3821</v>
      </c>
      <c r="T262" s="18">
        <v>15421</v>
      </c>
      <c r="U262" s="5">
        <v>259</v>
      </c>
      <c r="V262" s="9" t="s">
        <v>5221</v>
      </c>
      <c r="W262" s="7" t="s">
        <v>1056</v>
      </c>
      <c r="X262" s="7" t="s">
        <v>4675</v>
      </c>
      <c r="Z262" s="18">
        <v>15995</v>
      </c>
      <c r="AA262" s="5">
        <v>259</v>
      </c>
      <c r="AB262" s="9" t="s">
        <v>6248</v>
      </c>
      <c r="AC262" s="7" t="s">
        <v>247</v>
      </c>
      <c r="AD262" s="7" t="s">
        <v>2178</v>
      </c>
      <c r="AF262" s="18">
        <v>16480</v>
      </c>
      <c r="AG262" s="5">
        <v>259</v>
      </c>
      <c r="AH262" s="9" t="s">
        <v>7203</v>
      </c>
      <c r="AI262" s="7" t="s">
        <v>430</v>
      </c>
      <c r="AJ262" s="7" t="s">
        <v>3895</v>
      </c>
      <c r="AL262" s="18">
        <v>16987</v>
      </c>
      <c r="AM262" s="7">
        <v>259</v>
      </c>
      <c r="AN262" s="9" t="s">
        <v>8331</v>
      </c>
      <c r="AO262" s="7" t="s">
        <v>570</v>
      </c>
      <c r="AP262" s="7" t="s">
        <v>7717</v>
      </c>
      <c r="AR262" s="18">
        <v>17666</v>
      </c>
      <c r="AS262" s="5">
        <v>259</v>
      </c>
      <c r="AT262" s="9" t="s">
        <v>9514</v>
      </c>
      <c r="AU262" s="7" t="s">
        <v>904</v>
      </c>
      <c r="AV262" s="7" t="s">
        <v>8995</v>
      </c>
      <c r="AX262" s="18">
        <v>18227</v>
      </c>
      <c r="AY262" s="5">
        <v>259</v>
      </c>
      <c r="AZ262" s="9" t="s">
        <v>10638</v>
      </c>
      <c r="BA262" s="7" t="s">
        <v>171</v>
      </c>
      <c r="BB262" s="7" t="s">
        <v>10068</v>
      </c>
      <c r="BD262" s="27">
        <v>18812</v>
      </c>
      <c r="BE262" s="11">
        <v>259</v>
      </c>
      <c r="BF262" s="9" t="s">
        <v>11729</v>
      </c>
      <c r="BG262" s="7" t="s">
        <v>1921</v>
      </c>
      <c r="BH262" s="7" t="s">
        <v>11212</v>
      </c>
    </row>
    <row r="263" spans="2:60" x14ac:dyDescent="0.2">
      <c r="B263" s="18">
        <v>14143</v>
      </c>
      <c r="C263" s="11">
        <v>260</v>
      </c>
      <c r="D263" s="9" t="s">
        <v>2644</v>
      </c>
      <c r="E263" s="7" t="s">
        <v>494</v>
      </c>
      <c r="F263" s="7" t="s">
        <v>2241</v>
      </c>
      <c r="H263" s="18">
        <v>14569</v>
      </c>
      <c r="I263" s="11">
        <v>260</v>
      </c>
      <c r="J263" s="9" t="s">
        <v>3445</v>
      </c>
      <c r="K263" s="7" t="s">
        <v>3038</v>
      </c>
      <c r="L263" s="7" t="s">
        <v>3039</v>
      </c>
      <c r="N263" s="26">
        <v>14978</v>
      </c>
      <c r="O263" s="5">
        <v>260</v>
      </c>
      <c r="P263" s="9" t="s">
        <v>4249</v>
      </c>
      <c r="Q263" s="7" t="s">
        <v>215</v>
      </c>
      <c r="R263" s="7" t="s">
        <v>3822</v>
      </c>
      <c r="T263" s="18">
        <v>15422</v>
      </c>
      <c r="U263" s="5">
        <v>260</v>
      </c>
      <c r="V263" s="9" t="s">
        <v>5222</v>
      </c>
      <c r="W263" s="7" t="s">
        <v>4676</v>
      </c>
      <c r="X263" s="7" t="s">
        <v>4677</v>
      </c>
      <c r="Z263" s="18">
        <v>15996</v>
      </c>
      <c r="AA263" s="5">
        <v>260</v>
      </c>
      <c r="AB263" s="9" t="s">
        <v>6249</v>
      </c>
      <c r="AC263" s="7" t="s">
        <v>1584</v>
      </c>
      <c r="AD263" s="7" t="s">
        <v>3922</v>
      </c>
      <c r="AF263" s="18">
        <v>16481</v>
      </c>
      <c r="AG263" s="5">
        <v>260</v>
      </c>
      <c r="AH263" s="9" t="s">
        <v>7204</v>
      </c>
      <c r="AI263" s="7" t="s">
        <v>1541</v>
      </c>
      <c r="AJ263" s="7" t="s">
        <v>60</v>
      </c>
      <c r="AL263" s="18">
        <v>16988</v>
      </c>
      <c r="AM263" s="7">
        <v>260</v>
      </c>
      <c r="AN263" s="9" t="s">
        <v>8332</v>
      </c>
      <c r="AO263" s="7" t="s">
        <v>1793</v>
      </c>
      <c r="AP263" s="7" t="s">
        <v>7718</v>
      </c>
      <c r="AR263" s="18">
        <v>17667</v>
      </c>
      <c r="AS263" s="5">
        <v>260</v>
      </c>
      <c r="AT263" s="9" t="s">
        <v>9515</v>
      </c>
      <c r="AU263" s="7" t="s">
        <v>474</v>
      </c>
      <c r="AV263" s="7" t="s">
        <v>8996</v>
      </c>
      <c r="AX263" s="18">
        <v>18228</v>
      </c>
      <c r="AY263" s="5">
        <v>260</v>
      </c>
      <c r="AZ263" s="9" t="s">
        <v>10639</v>
      </c>
      <c r="BA263" s="7" t="s">
        <v>776</v>
      </c>
      <c r="BB263" s="7" t="s">
        <v>10069</v>
      </c>
      <c r="BD263" s="27">
        <v>18813</v>
      </c>
      <c r="BE263" s="11">
        <v>260</v>
      </c>
      <c r="BF263" s="9" t="s">
        <v>11730</v>
      </c>
      <c r="BG263" s="7" t="s">
        <v>1134</v>
      </c>
      <c r="BH263" s="7" t="s">
        <v>1390</v>
      </c>
    </row>
    <row r="264" spans="2:60" x14ac:dyDescent="0.2">
      <c r="B264" s="18">
        <v>14144</v>
      </c>
      <c r="C264" s="11">
        <v>261</v>
      </c>
      <c r="D264" s="9" t="s">
        <v>2645</v>
      </c>
      <c r="E264" s="7" t="s">
        <v>731</v>
      </c>
      <c r="F264" s="7" t="s">
        <v>2242</v>
      </c>
      <c r="H264" s="18">
        <v>14570</v>
      </c>
      <c r="I264" s="11">
        <v>261</v>
      </c>
      <c r="J264" s="9" t="s">
        <v>3446</v>
      </c>
      <c r="K264" s="7" t="s">
        <v>767</v>
      </c>
      <c r="L264" s="7" t="s">
        <v>461</v>
      </c>
      <c r="N264" s="26">
        <v>14979</v>
      </c>
      <c r="O264" s="5">
        <v>261</v>
      </c>
      <c r="P264" s="9" t="s">
        <v>4250</v>
      </c>
      <c r="Q264" s="7" t="s">
        <v>1467</v>
      </c>
      <c r="R264" s="7" t="s">
        <v>3823</v>
      </c>
      <c r="T264" s="18">
        <v>15423</v>
      </c>
      <c r="U264" s="5">
        <v>261</v>
      </c>
      <c r="V264" s="9" t="s">
        <v>5223</v>
      </c>
      <c r="W264" s="7" t="s">
        <v>4678</v>
      </c>
      <c r="X264" s="7" t="s">
        <v>4679</v>
      </c>
      <c r="Z264" s="18">
        <v>15997</v>
      </c>
      <c r="AA264" s="5">
        <v>261</v>
      </c>
      <c r="AB264" s="9" t="s">
        <v>6250</v>
      </c>
      <c r="AC264" s="7" t="s">
        <v>5792</v>
      </c>
      <c r="AD264" s="7" t="s">
        <v>836</v>
      </c>
      <c r="AF264" s="18">
        <v>16482</v>
      </c>
      <c r="AG264" s="5">
        <v>261</v>
      </c>
      <c r="AH264" s="9" t="s">
        <v>7205</v>
      </c>
      <c r="AI264" s="7" t="s">
        <v>6721</v>
      </c>
      <c r="AJ264" s="7" t="s">
        <v>6722</v>
      </c>
      <c r="AL264" s="18">
        <v>16989</v>
      </c>
      <c r="AM264" s="7">
        <v>261</v>
      </c>
      <c r="AN264" s="9" t="s">
        <v>8333</v>
      </c>
      <c r="AO264" s="7" t="s">
        <v>215</v>
      </c>
      <c r="AP264" s="7" t="s">
        <v>195</v>
      </c>
      <c r="AR264" s="18">
        <v>17668</v>
      </c>
      <c r="AS264" s="5">
        <v>261</v>
      </c>
      <c r="AT264" s="9" t="s">
        <v>9516</v>
      </c>
      <c r="AU264" s="7" t="s">
        <v>284</v>
      </c>
      <c r="AV264" s="7" t="s">
        <v>8996</v>
      </c>
      <c r="AX264" s="18">
        <v>18229</v>
      </c>
      <c r="AY264" s="5">
        <v>261</v>
      </c>
      <c r="AZ264" s="9" t="s">
        <v>10640</v>
      </c>
      <c r="BA264" s="7" t="s">
        <v>10070</v>
      </c>
      <c r="BB264" s="7" t="s">
        <v>523</v>
      </c>
      <c r="BD264" s="27">
        <v>18814</v>
      </c>
      <c r="BE264" s="11">
        <v>261</v>
      </c>
      <c r="BF264" s="9" t="s">
        <v>11731</v>
      </c>
      <c r="BG264" s="7" t="s">
        <v>1464</v>
      </c>
      <c r="BH264" s="7" t="s">
        <v>530</v>
      </c>
    </row>
    <row r="265" spans="2:60" x14ac:dyDescent="0.2">
      <c r="B265" s="18">
        <v>14145</v>
      </c>
      <c r="C265" s="11">
        <v>262</v>
      </c>
      <c r="D265" s="9" t="s">
        <v>2646</v>
      </c>
      <c r="E265" s="7" t="s">
        <v>1423</v>
      </c>
      <c r="F265" s="7" t="s">
        <v>116</v>
      </c>
      <c r="H265" s="18">
        <v>14571</v>
      </c>
      <c r="I265" s="11">
        <v>262</v>
      </c>
      <c r="J265" s="9" t="s">
        <v>3447</v>
      </c>
      <c r="K265" s="7" t="s">
        <v>190</v>
      </c>
      <c r="L265" s="7" t="s">
        <v>3040</v>
      </c>
      <c r="N265" s="26">
        <v>14980</v>
      </c>
      <c r="O265" s="5">
        <v>262</v>
      </c>
      <c r="P265" s="9" t="s">
        <v>4251</v>
      </c>
      <c r="Q265" s="7" t="s">
        <v>2213</v>
      </c>
      <c r="R265" s="7" t="s">
        <v>169</v>
      </c>
      <c r="T265" s="18">
        <v>15424</v>
      </c>
      <c r="U265" s="5">
        <v>262</v>
      </c>
      <c r="V265" s="9" t="s">
        <v>5224</v>
      </c>
      <c r="W265" s="7" t="s">
        <v>83</v>
      </c>
      <c r="X265" s="7" t="s">
        <v>4680</v>
      </c>
      <c r="Z265" s="18">
        <v>15998</v>
      </c>
      <c r="AA265" s="5">
        <v>262</v>
      </c>
      <c r="AB265" s="9" t="s">
        <v>6251</v>
      </c>
      <c r="AC265" s="7" t="s">
        <v>286</v>
      </c>
      <c r="AD265" s="7" t="s">
        <v>5793</v>
      </c>
      <c r="AF265" s="18">
        <v>16483</v>
      </c>
      <c r="AG265" s="5">
        <v>262</v>
      </c>
      <c r="AH265" s="9" t="s">
        <v>7206</v>
      </c>
      <c r="AI265" s="7" t="s">
        <v>6723</v>
      </c>
      <c r="AJ265" s="7" t="s">
        <v>6724</v>
      </c>
      <c r="AL265" s="18">
        <v>16990</v>
      </c>
      <c r="AM265" s="7">
        <v>262</v>
      </c>
      <c r="AN265" s="9" t="s">
        <v>8334</v>
      </c>
      <c r="AO265" s="7" t="s">
        <v>1017</v>
      </c>
      <c r="AP265" s="7" t="s">
        <v>7719</v>
      </c>
      <c r="AR265" s="18">
        <v>17669</v>
      </c>
      <c r="AS265" s="5">
        <v>262</v>
      </c>
      <c r="AT265" s="9" t="s">
        <v>9517</v>
      </c>
      <c r="AU265" s="7" t="s">
        <v>1868</v>
      </c>
      <c r="AV265" s="7" t="s">
        <v>8997</v>
      </c>
      <c r="AX265" s="18">
        <v>18230</v>
      </c>
      <c r="AY265" s="5">
        <v>262</v>
      </c>
      <c r="AZ265" s="9" t="s">
        <v>10641</v>
      </c>
      <c r="BA265" s="7" t="s">
        <v>741</v>
      </c>
      <c r="BB265" s="7" t="s">
        <v>10071</v>
      </c>
      <c r="BD265" s="27">
        <v>18815</v>
      </c>
      <c r="BE265" s="11">
        <v>262</v>
      </c>
      <c r="BF265" s="9" t="s">
        <v>11732</v>
      </c>
      <c r="BG265" s="7" t="s">
        <v>655</v>
      </c>
      <c r="BH265" s="7" t="s">
        <v>11213</v>
      </c>
    </row>
    <row r="266" spans="2:60" x14ac:dyDescent="0.2">
      <c r="B266" s="18">
        <v>14146</v>
      </c>
      <c r="C266" s="11">
        <v>263</v>
      </c>
      <c r="D266" s="9" t="s">
        <v>2647</v>
      </c>
      <c r="E266" s="7" t="s">
        <v>309</v>
      </c>
      <c r="F266" s="7" t="s">
        <v>1758</v>
      </c>
      <c r="H266" s="18">
        <v>14572</v>
      </c>
      <c r="I266" s="11">
        <v>263</v>
      </c>
      <c r="J266" s="9" t="s">
        <v>3448</v>
      </c>
      <c r="K266" s="7" t="s">
        <v>442</v>
      </c>
      <c r="L266" s="7" t="s">
        <v>1586</v>
      </c>
      <c r="N266" s="26">
        <v>14981</v>
      </c>
      <c r="O266" s="5">
        <v>263</v>
      </c>
      <c r="P266" s="9" t="s">
        <v>4252</v>
      </c>
      <c r="Q266" s="7" t="s">
        <v>525</v>
      </c>
      <c r="R266" s="7" t="s">
        <v>3824</v>
      </c>
      <c r="T266" s="18">
        <v>15425</v>
      </c>
      <c r="U266" s="5">
        <v>263</v>
      </c>
      <c r="V266" s="9" t="s">
        <v>5225</v>
      </c>
      <c r="W266" s="7" t="s">
        <v>622</v>
      </c>
      <c r="X266" s="7" t="s">
        <v>4681</v>
      </c>
      <c r="Z266" s="18">
        <v>15999</v>
      </c>
      <c r="AA266" s="5">
        <v>263</v>
      </c>
      <c r="AB266" s="9" t="s">
        <v>6252</v>
      </c>
      <c r="AC266" s="7" t="s">
        <v>240</v>
      </c>
      <c r="AD266" s="7" t="s">
        <v>5626</v>
      </c>
      <c r="AF266" s="18">
        <v>16484</v>
      </c>
      <c r="AG266" s="5">
        <v>263</v>
      </c>
      <c r="AH266" s="9" t="s">
        <v>7207</v>
      </c>
      <c r="AI266" s="7" t="s">
        <v>6725</v>
      </c>
      <c r="AJ266" s="7" t="s">
        <v>6726</v>
      </c>
      <c r="AL266" s="18">
        <v>16991</v>
      </c>
      <c r="AM266" s="7">
        <v>263</v>
      </c>
      <c r="AN266" s="9" t="s">
        <v>8335</v>
      </c>
      <c r="AO266" s="7" t="s">
        <v>7720</v>
      </c>
      <c r="AP266" s="7" t="s">
        <v>7719</v>
      </c>
      <c r="AR266" s="18">
        <v>17670</v>
      </c>
      <c r="AS266" s="5">
        <v>263</v>
      </c>
      <c r="AT266" s="9" t="s">
        <v>9518</v>
      </c>
      <c r="AU266" s="7" t="s">
        <v>8998</v>
      </c>
      <c r="AV266" s="7" t="s">
        <v>8999</v>
      </c>
      <c r="AX266" s="18">
        <v>18231</v>
      </c>
      <c r="AY266" s="5">
        <v>263</v>
      </c>
      <c r="AZ266" s="9" t="s">
        <v>10642</v>
      </c>
      <c r="BA266" s="7" t="s">
        <v>191</v>
      </c>
      <c r="BB266" s="7" t="s">
        <v>10072</v>
      </c>
      <c r="BD266" s="27">
        <v>18816</v>
      </c>
      <c r="BE266" s="11">
        <v>263</v>
      </c>
      <c r="BF266" s="9" t="s">
        <v>11733</v>
      </c>
      <c r="BG266" s="7" t="s">
        <v>688</v>
      </c>
      <c r="BH266" s="7" t="s">
        <v>11214</v>
      </c>
    </row>
    <row r="267" spans="2:60" x14ac:dyDescent="0.2">
      <c r="B267" s="18">
        <v>14147</v>
      </c>
      <c r="C267" s="11">
        <v>264</v>
      </c>
      <c r="D267" s="9" t="s">
        <v>2648</v>
      </c>
      <c r="E267" s="7" t="s">
        <v>354</v>
      </c>
      <c r="F267" s="7" t="s">
        <v>2243</v>
      </c>
      <c r="H267" s="18">
        <v>14573</v>
      </c>
      <c r="I267" s="11">
        <v>264</v>
      </c>
      <c r="J267" s="9" t="s">
        <v>3449</v>
      </c>
      <c r="K267" s="7" t="s">
        <v>3041</v>
      </c>
      <c r="L267" s="7" t="s">
        <v>3042</v>
      </c>
      <c r="N267" s="26">
        <v>14982</v>
      </c>
      <c r="O267" s="5">
        <v>264</v>
      </c>
      <c r="P267" s="9" t="s">
        <v>4253</v>
      </c>
      <c r="Q267" s="7" t="s">
        <v>624</v>
      </c>
      <c r="R267" s="7" t="s">
        <v>3825</v>
      </c>
      <c r="T267" s="18">
        <v>15426</v>
      </c>
      <c r="U267" s="5">
        <v>264</v>
      </c>
      <c r="V267" s="9" t="s">
        <v>5226</v>
      </c>
      <c r="W267" s="7" t="s">
        <v>1009</v>
      </c>
      <c r="X267" s="7" t="s">
        <v>2170</v>
      </c>
      <c r="Z267" s="18">
        <v>16000</v>
      </c>
      <c r="AA267" s="5">
        <v>264</v>
      </c>
      <c r="AB267" s="9" t="s">
        <v>6253</v>
      </c>
      <c r="AC267" s="7" t="s">
        <v>824</v>
      </c>
      <c r="AD267" s="7" t="s">
        <v>1264</v>
      </c>
      <c r="AF267" s="18">
        <v>16485</v>
      </c>
      <c r="AG267" s="5">
        <v>264</v>
      </c>
      <c r="AH267" s="9" t="s">
        <v>7208</v>
      </c>
      <c r="AI267" s="7" t="s">
        <v>36</v>
      </c>
      <c r="AJ267" s="7" t="s">
        <v>939</v>
      </c>
      <c r="AL267" s="18">
        <v>16992</v>
      </c>
      <c r="AM267" s="7">
        <v>264</v>
      </c>
      <c r="AN267" s="9" t="s">
        <v>8336</v>
      </c>
      <c r="AO267" s="7" t="s">
        <v>1271</v>
      </c>
      <c r="AP267" s="7" t="s">
        <v>7721</v>
      </c>
      <c r="AR267" s="18">
        <v>17671</v>
      </c>
      <c r="AS267" s="5">
        <v>264</v>
      </c>
      <c r="AT267" s="9" t="s">
        <v>9519</v>
      </c>
      <c r="AU267" s="7" t="s">
        <v>9000</v>
      </c>
      <c r="AV267" s="7" t="s">
        <v>328</v>
      </c>
      <c r="AX267" s="18">
        <v>18232</v>
      </c>
      <c r="AY267" s="5">
        <v>264</v>
      </c>
      <c r="AZ267" s="9" t="s">
        <v>10643</v>
      </c>
      <c r="BA267" s="7" t="s">
        <v>818</v>
      </c>
      <c r="BB267" s="7" t="s">
        <v>10073</v>
      </c>
      <c r="BD267" s="27">
        <v>18817</v>
      </c>
      <c r="BE267" s="11">
        <v>264</v>
      </c>
      <c r="BF267" s="9" t="s">
        <v>11734</v>
      </c>
      <c r="BG267" s="7" t="s">
        <v>1340</v>
      </c>
      <c r="BH267" s="7" t="s">
        <v>11215</v>
      </c>
    </row>
    <row r="268" spans="2:60" x14ac:dyDescent="0.2">
      <c r="B268" s="18">
        <v>14148</v>
      </c>
      <c r="C268" s="11">
        <v>265</v>
      </c>
      <c r="D268" s="9" t="s">
        <v>2649</v>
      </c>
      <c r="E268" s="7" t="s">
        <v>643</v>
      </c>
      <c r="F268" s="7" t="s">
        <v>2244</v>
      </c>
      <c r="H268" s="18">
        <v>14574</v>
      </c>
      <c r="I268" s="11">
        <v>265</v>
      </c>
      <c r="J268" s="9" t="s">
        <v>3450</v>
      </c>
      <c r="K268" s="7" t="s">
        <v>3043</v>
      </c>
      <c r="L268" s="7" t="s">
        <v>3044</v>
      </c>
      <c r="N268" s="26">
        <v>14983</v>
      </c>
      <c r="O268" s="5">
        <v>265</v>
      </c>
      <c r="P268" s="9" t="s">
        <v>4254</v>
      </c>
      <c r="Q268" s="7" t="s">
        <v>717</v>
      </c>
      <c r="R268" s="7" t="s">
        <v>1550</v>
      </c>
      <c r="T268" s="18">
        <v>15427</v>
      </c>
      <c r="U268" s="5">
        <v>265</v>
      </c>
      <c r="V268" s="9" t="s">
        <v>5227</v>
      </c>
      <c r="W268" s="7" t="s">
        <v>1125</v>
      </c>
      <c r="X268" s="7" t="s">
        <v>61</v>
      </c>
      <c r="Z268" s="18">
        <v>16001</v>
      </c>
      <c r="AA268" s="5">
        <v>265</v>
      </c>
      <c r="AB268" s="9" t="s">
        <v>6254</v>
      </c>
      <c r="AC268" s="7" t="s">
        <v>818</v>
      </c>
      <c r="AD268" s="7" t="s">
        <v>5794</v>
      </c>
      <c r="AF268" s="18">
        <v>16486</v>
      </c>
      <c r="AG268" s="5">
        <v>265</v>
      </c>
      <c r="AH268" s="9" t="s">
        <v>7209</v>
      </c>
      <c r="AI268" s="7" t="s">
        <v>752</v>
      </c>
      <c r="AJ268" s="7" t="s">
        <v>6727</v>
      </c>
      <c r="AL268" s="18">
        <v>16993</v>
      </c>
      <c r="AM268" s="7">
        <v>265</v>
      </c>
      <c r="AN268" s="9" t="s">
        <v>8337</v>
      </c>
      <c r="AO268" s="7" t="s">
        <v>7722</v>
      </c>
      <c r="AP268" s="7" t="s">
        <v>7723</v>
      </c>
      <c r="AR268" s="18">
        <v>17672</v>
      </c>
      <c r="AS268" s="5">
        <v>265</v>
      </c>
      <c r="AT268" s="9" t="s">
        <v>9520</v>
      </c>
      <c r="AU268" s="7" t="s">
        <v>953</v>
      </c>
      <c r="AV268" s="7" t="s">
        <v>9001</v>
      </c>
      <c r="AX268" s="18">
        <v>18233</v>
      </c>
      <c r="AY268" s="5">
        <v>265</v>
      </c>
      <c r="AZ268" s="9" t="s">
        <v>10644</v>
      </c>
      <c r="BA268" s="7" t="s">
        <v>10074</v>
      </c>
      <c r="BB268" s="7" t="s">
        <v>10075</v>
      </c>
      <c r="BD268" s="27">
        <v>18818</v>
      </c>
      <c r="BE268" s="11">
        <v>265</v>
      </c>
      <c r="BF268" s="9" t="s">
        <v>11735</v>
      </c>
      <c r="BG268" s="7" t="s">
        <v>1497</v>
      </c>
      <c r="BH268" s="7" t="s">
        <v>1547</v>
      </c>
    </row>
    <row r="269" spans="2:60" x14ac:dyDescent="0.2">
      <c r="B269" s="18">
        <v>14149</v>
      </c>
      <c r="C269" s="11">
        <v>266</v>
      </c>
      <c r="D269" s="9" t="s">
        <v>2650</v>
      </c>
      <c r="E269" s="7" t="s">
        <v>477</v>
      </c>
      <c r="F269" s="7" t="s">
        <v>2245</v>
      </c>
      <c r="H269" s="18">
        <v>14575</v>
      </c>
      <c r="I269" s="11">
        <v>266</v>
      </c>
      <c r="J269" s="9" t="s">
        <v>3451</v>
      </c>
      <c r="K269" s="7" t="s">
        <v>3045</v>
      </c>
      <c r="L269" s="7" t="s">
        <v>694</v>
      </c>
      <c r="N269" s="26">
        <v>14984</v>
      </c>
      <c r="O269" s="5">
        <v>266</v>
      </c>
      <c r="P269" s="9" t="s">
        <v>4255</v>
      </c>
      <c r="Q269" s="7" t="s">
        <v>858</v>
      </c>
      <c r="R269" s="7" t="s">
        <v>3826</v>
      </c>
      <c r="T269" s="18">
        <v>15428</v>
      </c>
      <c r="U269" s="5">
        <v>266</v>
      </c>
      <c r="V269" s="9" t="s">
        <v>5228</v>
      </c>
      <c r="W269" s="7" t="s">
        <v>4682</v>
      </c>
      <c r="X269" s="7" t="s">
        <v>4683</v>
      </c>
      <c r="Z269" s="18">
        <v>16002</v>
      </c>
      <c r="AA269" s="5">
        <v>266</v>
      </c>
      <c r="AB269" s="9" t="s">
        <v>6255</v>
      </c>
      <c r="AC269" s="7" t="s">
        <v>843</v>
      </c>
      <c r="AD269" s="7" t="s">
        <v>5795</v>
      </c>
      <c r="AF269" s="18">
        <v>16487</v>
      </c>
      <c r="AG269" s="5">
        <v>266</v>
      </c>
      <c r="AH269" s="9" t="s">
        <v>7210</v>
      </c>
      <c r="AI269" s="7" t="s">
        <v>6728</v>
      </c>
      <c r="AJ269" s="7" t="s">
        <v>6727</v>
      </c>
      <c r="AL269" s="18">
        <v>16994</v>
      </c>
      <c r="AM269" s="7">
        <v>266</v>
      </c>
      <c r="AN269" s="9" t="s">
        <v>8338</v>
      </c>
      <c r="AO269" s="7" t="s">
        <v>7724</v>
      </c>
      <c r="AP269" s="7" t="s">
        <v>7725</v>
      </c>
      <c r="AR269" s="18">
        <v>17673</v>
      </c>
      <c r="AS269" s="5">
        <v>266</v>
      </c>
      <c r="AT269" s="9" t="s">
        <v>9521</v>
      </c>
      <c r="AU269" s="7" t="s">
        <v>1839</v>
      </c>
      <c r="AV269" s="7" t="s">
        <v>9002</v>
      </c>
      <c r="AX269" s="18">
        <v>18234</v>
      </c>
      <c r="AY269" s="5">
        <v>266</v>
      </c>
      <c r="AZ269" s="9" t="s">
        <v>10645</v>
      </c>
      <c r="BA269" s="7" t="s">
        <v>148</v>
      </c>
      <c r="BB269" s="7" t="s">
        <v>8024</v>
      </c>
      <c r="BD269" s="27">
        <v>18819</v>
      </c>
      <c r="BE269" s="11">
        <v>266</v>
      </c>
      <c r="BF269" s="9" t="s">
        <v>11736</v>
      </c>
      <c r="BG269" s="7" t="s">
        <v>11216</v>
      </c>
      <c r="BH269" s="7" t="s">
        <v>1010</v>
      </c>
    </row>
    <row r="270" spans="2:60" x14ac:dyDescent="0.2">
      <c r="B270" s="18">
        <v>14150</v>
      </c>
      <c r="C270" s="11">
        <v>267</v>
      </c>
      <c r="D270" s="9" t="s">
        <v>2651</v>
      </c>
      <c r="E270" s="7" t="s">
        <v>901</v>
      </c>
      <c r="F270" s="7" t="s">
        <v>2246</v>
      </c>
      <c r="H270" s="18">
        <v>14576</v>
      </c>
      <c r="I270" s="11">
        <v>267</v>
      </c>
      <c r="J270" s="9" t="s">
        <v>3452</v>
      </c>
      <c r="K270" s="7" t="s">
        <v>3046</v>
      </c>
      <c r="L270" s="7" t="s">
        <v>3047</v>
      </c>
      <c r="N270" s="26">
        <v>14985</v>
      </c>
      <c r="O270" s="5">
        <v>267</v>
      </c>
      <c r="P270" s="9" t="s">
        <v>4256</v>
      </c>
      <c r="Q270" s="7" t="s">
        <v>86</v>
      </c>
      <c r="R270" s="7" t="s">
        <v>3827</v>
      </c>
      <c r="T270" s="18">
        <v>15429</v>
      </c>
      <c r="U270" s="5">
        <v>267</v>
      </c>
      <c r="V270" s="9" t="s">
        <v>5229</v>
      </c>
      <c r="W270" s="7" t="s">
        <v>4684</v>
      </c>
      <c r="X270" s="7" t="s">
        <v>4685</v>
      </c>
      <c r="Z270" s="18">
        <v>16003</v>
      </c>
      <c r="AA270" s="5">
        <v>267</v>
      </c>
      <c r="AB270" s="9" t="s">
        <v>6256</v>
      </c>
      <c r="AC270" s="7" t="s">
        <v>36</v>
      </c>
      <c r="AD270" s="7" t="s">
        <v>167</v>
      </c>
      <c r="AF270" s="18">
        <v>16488</v>
      </c>
      <c r="AG270" s="5">
        <v>267</v>
      </c>
      <c r="AH270" s="9" t="s">
        <v>7211</v>
      </c>
      <c r="AI270" s="7" t="s">
        <v>6729</v>
      </c>
      <c r="AJ270" s="7" t="s">
        <v>379</v>
      </c>
      <c r="AL270" s="18">
        <v>16995</v>
      </c>
      <c r="AM270" s="7">
        <v>267</v>
      </c>
      <c r="AN270" s="9" t="s">
        <v>8339</v>
      </c>
      <c r="AO270" s="7" t="s">
        <v>1434</v>
      </c>
      <c r="AP270" s="7" t="s">
        <v>5806</v>
      </c>
      <c r="AR270" s="18">
        <v>17674</v>
      </c>
      <c r="AS270" s="5">
        <v>267</v>
      </c>
      <c r="AT270" s="9" t="s">
        <v>9522</v>
      </c>
      <c r="AU270" s="7" t="s">
        <v>510</v>
      </c>
      <c r="AV270" s="7" t="s">
        <v>9003</v>
      </c>
      <c r="AX270" s="18">
        <v>18235</v>
      </c>
      <c r="AY270" s="5">
        <v>267</v>
      </c>
      <c r="AZ270" s="9" t="s">
        <v>10646</v>
      </c>
      <c r="BA270" s="7" t="s">
        <v>9927</v>
      </c>
      <c r="BB270" s="7" t="s">
        <v>10076</v>
      </c>
      <c r="BD270" s="27">
        <v>18820</v>
      </c>
      <c r="BE270" s="11">
        <v>267</v>
      </c>
      <c r="BF270" s="9" t="s">
        <v>11737</v>
      </c>
      <c r="BG270" s="7" t="s">
        <v>1106</v>
      </c>
      <c r="BH270" s="7" t="s">
        <v>11217</v>
      </c>
    </row>
    <row r="271" spans="2:60" x14ac:dyDescent="0.2">
      <c r="B271" s="18">
        <v>14151</v>
      </c>
      <c r="C271" s="11">
        <v>268</v>
      </c>
      <c r="D271" s="9" t="s">
        <v>2652</v>
      </c>
      <c r="E271" s="7" t="s">
        <v>352</v>
      </c>
      <c r="F271" s="7" t="s">
        <v>2247</v>
      </c>
      <c r="H271" s="18">
        <v>14577</v>
      </c>
      <c r="I271" s="11">
        <v>268</v>
      </c>
      <c r="J271" s="9" t="s">
        <v>3453</v>
      </c>
      <c r="K271" s="7" t="s">
        <v>621</v>
      </c>
      <c r="L271" s="7" t="s">
        <v>1240</v>
      </c>
      <c r="N271" s="26">
        <v>14986</v>
      </c>
      <c r="O271" s="5">
        <v>268</v>
      </c>
      <c r="P271" s="9" t="s">
        <v>4257</v>
      </c>
      <c r="Q271" s="7" t="s">
        <v>271</v>
      </c>
      <c r="R271" s="7" t="s">
        <v>3828</v>
      </c>
      <c r="T271" s="18">
        <v>15430</v>
      </c>
      <c r="U271" s="5">
        <v>268</v>
      </c>
      <c r="V271" s="9" t="s">
        <v>5230</v>
      </c>
      <c r="W271" s="7" t="s">
        <v>207</v>
      </c>
      <c r="X271" s="7" t="s">
        <v>4686</v>
      </c>
      <c r="Z271" s="18">
        <v>16004</v>
      </c>
      <c r="AA271" s="5">
        <v>268</v>
      </c>
      <c r="AB271" s="9" t="s">
        <v>6257</v>
      </c>
      <c r="AC271" s="7" t="s">
        <v>5796</v>
      </c>
      <c r="AD271" s="7" t="s">
        <v>4704</v>
      </c>
      <c r="AF271" s="18">
        <v>16489</v>
      </c>
      <c r="AG271" s="5">
        <v>268</v>
      </c>
      <c r="AH271" s="9" t="s">
        <v>7212</v>
      </c>
      <c r="AI271" s="7" t="s">
        <v>6730</v>
      </c>
      <c r="AJ271" s="7" t="s">
        <v>6731</v>
      </c>
      <c r="AL271" s="18">
        <v>16996</v>
      </c>
      <c r="AM271" s="7">
        <v>268</v>
      </c>
      <c r="AN271" s="9" t="s">
        <v>8340</v>
      </c>
      <c r="AO271" s="7" t="s">
        <v>691</v>
      </c>
      <c r="AP271" s="7" t="s">
        <v>7726</v>
      </c>
      <c r="AR271" s="18">
        <v>17675</v>
      </c>
      <c r="AS271" s="5">
        <v>268</v>
      </c>
      <c r="AT271" s="9" t="s">
        <v>9523</v>
      </c>
      <c r="AU271" s="7" t="s">
        <v>1526</v>
      </c>
      <c r="AV271" s="7" t="s">
        <v>513</v>
      </c>
      <c r="AX271" s="18">
        <v>18236</v>
      </c>
      <c r="AY271" s="5">
        <v>268</v>
      </c>
      <c r="AZ271" s="9" t="s">
        <v>10647</v>
      </c>
      <c r="BA271" s="7" t="s">
        <v>2143</v>
      </c>
      <c r="BB271" s="7" t="s">
        <v>10077</v>
      </c>
      <c r="BD271" s="27">
        <v>18821</v>
      </c>
      <c r="BE271" s="11">
        <v>268</v>
      </c>
      <c r="BF271" s="9" t="s">
        <v>11738</v>
      </c>
      <c r="BG271" s="7" t="s">
        <v>11218</v>
      </c>
      <c r="BH271" s="7" t="s">
        <v>559</v>
      </c>
    </row>
    <row r="272" spans="2:60" x14ac:dyDescent="0.2">
      <c r="B272" s="18">
        <v>14152</v>
      </c>
      <c r="C272" s="11">
        <v>269</v>
      </c>
      <c r="D272" s="9" t="s">
        <v>2653</v>
      </c>
      <c r="E272" s="7" t="s">
        <v>181</v>
      </c>
      <c r="F272" s="7" t="s">
        <v>2248</v>
      </c>
      <c r="H272" s="18">
        <v>14578</v>
      </c>
      <c r="I272" s="11">
        <v>269</v>
      </c>
      <c r="J272" s="9" t="s">
        <v>3454</v>
      </c>
      <c r="K272" s="7" t="s">
        <v>935</v>
      </c>
      <c r="L272" s="7" t="s">
        <v>144</v>
      </c>
      <c r="N272" s="26">
        <v>14987</v>
      </c>
      <c r="O272" s="5">
        <v>269</v>
      </c>
      <c r="P272" s="9" t="s">
        <v>4258</v>
      </c>
      <c r="Q272" s="7" t="s">
        <v>1707</v>
      </c>
      <c r="R272" s="7" t="s">
        <v>3828</v>
      </c>
      <c r="T272" s="18">
        <v>15431</v>
      </c>
      <c r="U272" s="5">
        <v>269</v>
      </c>
      <c r="V272" s="9" t="s">
        <v>5231</v>
      </c>
      <c r="W272" s="7" t="s">
        <v>4687</v>
      </c>
      <c r="X272" s="7" t="s">
        <v>4688</v>
      </c>
      <c r="Z272" s="18">
        <v>16005</v>
      </c>
      <c r="AA272" s="5">
        <v>269</v>
      </c>
      <c r="AB272" s="9" t="s">
        <v>6258</v>
      </c>
      <c r="AC272" s="7" t="s">
        <v>378</v>
      </c>
      <c r="AD272" s="7" t="s">
        <v>5797</v>
      </c>
      <c r="AF272" s="18">
        <v>16490</v>
      </c>
      <c r="AG272" s="5">
        <v>269</v>
      </c>
      <c r="AH272" s="9" t="s">
        <v>7213</v>
      </c>
      <c r="AI272" s="7" t="s">
        <v>589</v>
      </c>
      <c r="AJ272" s="7" t="s">
        <v>6592</v>
      </c>
      <c r="AL272" s="18">
        <v>16997</v>
      </c>
      <c r="AM272" s="7">
        <v>269</v>
      </c>
      <c r="AN272" s="9" t="s">
        <v>8341</v>
      </c>
      <c r="AO272" s="7" t="s">
        <v>1504</v>
      </c>
      <c r="AP272" s="7" t="s">
        <v>7726</v>
      </c>
      <c r="AR272" s="18">
        <v>17676</v>
      </c>
      <c r="AS272" s="5">
        <v>269</v>
      </c>
      <c r="AT272" s="9" t="s">
        <v>9524</v>
      </c>
      <c r="AU272" s="7" t="s">
        <v>9004</v>
      </c>
      <c r="AV272" s="7" t="s">
        <v>2307</v>
      </c>
      <c r="AX272" s="18">
        <v>18237</v>
      </c>
      <c r="AY272" s="5">
        <v>269</v>
      </c>
      <c r="AZ272" s="9" t="s">
        <v>10648</v>
      </c>
      <c r="BA272" s="7" t="s">
        <v>36</v>
      </c>
      <c r="BB272" s="7" t="s">
        <v>10078</v>
      </c>
      <c r="BD272" s="27">
        <v>18822</v>
      </c>
      <c r="BE272" s="11">
        <v>269</v>
      </c>
      <c r="BF272" s="9" t="s">
        <v>11739</v>
      </c>
      <c r="BG272" s="7" t="s">
        <v>1016</v>
      </c>
      <c r="BH272" s="7" t="s">
        <v>166</v>
      </c>
    </row>
    <row r="273" spans="2:60" x14ac:dyDescent="0.2">
      <c r="B273" s="18">
        <v>14153</v>
      </c>
      <c r="C273" s="11">
        <v>270</v>
      </c>
      <c r="D273" s="9" t="s">
        <v>2654</v>
      </c>
      <c r="E273" s="7" t="s">
        <v>2249</v>
      </c>
      <c r="F273" s="7" t="s">
        <v>2250</v>
      </c>
      <c r="H273" s="18">
        <v>14579</v>
      </c>
      <c r="I273" s="11">
        <v>270</v>
      </c>
      <c r="J273" s="9" t="s">
        <v>3455</v>
      </c>
      <c r="K273" s="7" t="s">
        <v>340</v>
      </c>
      <c r="L273" s="7" t="s">
        <v>3048</v>
      </c>
      <c r="N273" s="26">
        <v>14988</v>
      </c>
      <c r="O273" s="5">
        <v>270</v>
      </c>
      <c r="P273" s="9" t="s">
        <v>4259</v>
      </c>
      <c r="Q273" s="7" t="s">
        <v>1445</v>
      </c>
      <c r="R273" s="7" t="s">
        <v>3829</v>
      </c>
      <c r="T273" s="18">
        <v>15432</v>
      </c>
      <c r="U273" s="5">
        <v>270</v>
      </c>
      <c r="V273" s="9" t="s">
        <v>5232</v>
      </c>
      <c r="W273" s="7" t="s">
        <v>503</v>
      </c>
      <c r="X273" s="7" t="s">
        <v>4689</v>
      </c>
      <c r="Z273" s="18">
        <v>16006</v>
      </c>
      <c r="AA273" s="5">
        <v>270</v>
      </c>
      <c r="AB273" s="9" t="s">
        <v>6259</v>
      </c>
      <c r="AC273" s="7" t="s">
        <v>201</v>
      </c>
      <c r="AD273" s="7" t="s">
        <v>5798</v>
      </c>
      <c r="AF273" s="18">
        <v>16491</v>
      </c>
      <c r="AG273" s="5">
        <v>270</v>
      </c>
      <c r="AH273" s="9" t="s">
        <v>7214</v>
      </c>
      <c r="AI273" s="7" t="s">
        <v>1254</v>
      </c>
      <c r="AJ273" s="7" t="s">
        <v>6732</v>
      </c>
      <c r="AL273" s="18">
        <v>16998</v>
      </c>
      <c r="AM273" s="7">
        <v>270</v>
      </c>
      <c r="AN273" s="9" t="s">
        <v>8342</v>
      </c>
      <c r="AO273" s="7" t="s">
        <v>7727</v>
      </c>
      <c r="AP273" s="7" t="s">
        <v>7728</v>
      </c>
      <c r="AR273" s="18">
        <v>17677</v>
      </c>
      <c r="AS273" s="5">
        <v>270</v>
      </c>
      <c r="AT273" s="9" t="s">
        <v>9525</v>
      </c>
      <c r="AU273" s="7" t="s">
        <v>580</v>
      </c>
      <c r="AV273" s="7" t="s">
        <v>9003</v>
      </c>
      <c r="AX273" s="18">
        <v>18238</v>
      </c>
      <c r="AY273" s="5">
        <v>270</v>
      </c>
      <c r="AZ273" s="9" t="s">
        <v>10649</v>
      </c>
      <c r="BA273" s="7" t="s">
        <v>425</v>
      </c>
      <c r="BB273" s="7" t="s">
        <v>10079</v>
      </c>
      <c r="BD273" s="27">
        <v>18823</v>
      </c>
      <c r="BE273" s="11">
        <v>270</v>
      </c>
      <c r="BF273" s="9" t="s">
        <v>11740</v>
      </c>
      <c r="BG273" s="7" t="s">
        <v>378</v>
      </c>
      <c r="BH273" s="7" t="s">
        <v>166</v>
      </c>
    </row>
    <row r="274" spans="2:60" x14ac:dyDescent="0.2">
      <c r="B274" s="18">
        <v>14154</v>
      </c>
      <c r="C274" s="11">
        <v>271</v>
      </c>
      <c r="D274" s="9" t="s">
        <v>2655</v>
      </c>
      <c r="E274" s="7" t="s">
        <v>142</v>
      </c>
      <c r="F274" s="7" t="s">
        <v>1756</v>
      </c>
      <c r="H274" s="18">
        <v>14580</v>
      </c>
      <c r="I274" s="11">
        <v>271</v>
      </c>
      <c r="J274" s="9" t="s">
        <v>3456</v>
      </c>
      <c r="K274" s="7" t="s">
        <v>3049</v>
      </c>
      <c r="L274" s="7" t="s">
        <v>3050</v>
      </c>
      <c r="N274" s="26">
        <v>14989</v>
      </c>
      <c r="O274" s="5">
        <v>271</v>
      </c>
      <c r="P274" s="9" t="s">
        <v>4260</v>
      </c>
      <c r="Q274" s="7" t="s">
        <v>3830</v>
      </c>
      <c r="R274" s="7" t="s">
        <v>3831</v>
      </c>
      <c r="T274" s="18">
        <v>15433</v>
      </c>
      <c r="U274" s="5">
        <v>271</v>
      </c>
      <c r="V274" s="9" t="s">
        <v>5233</v>
      </c>
      <c r="W274" s="7" t="s">
        <v>100</v>
      </c>
      <c r="X274" s="7" t="s">
        <v>4690</v>
      </c>
      <c r="Z274" s="18">
        <v>16007</v>
      </c>
      <c r="AA274" s="5">
        <v>271</v>
      </c>
      <c r="AB274" s="9" t="s">
        <v>6260</v>
      </c>
      <c r="AC274" s="7" t="s">
        <v>50</v>
      </c>
      <c r="AD274" s="7" t="s">
        <v>5799</v>
      </c>
      <c r="AF274" s="18">
        <v>16492</v>
      </c>
      <c r="AG274" s="5">
        <v>271</v>
      </c>
      <c r="AH274" s="9" t="s">
        <v>7215</v>
      </c>
      <c r="AI274" s="7" t="s">
        <v>644</v>
      </c>
      <c r="AJ274" s="7" t="s">
        <v>1335</v>
      </c>
      <c r="AL274" s="18">
        <v>16999</v>
      </c>
      <c r="AM274" s="7">
        <v>271</v>
      </c>
      <c r="AN274" s="9" t="s">
        <v>8343</v>
      </c>
      <c r="AO274" s="7" t="s">
        <v>7729</v>
      </c>
      <c r="AP274" s="7" t="s">
        <v>7728</v>
      </c>
      <c r="AR274" s="18">
        <v>17678</v>
      </c>
      <c r="AS274" s="5">
        <v>271</v>
      </c>
      <c r="AT274" s="9" t="s">
        <v>9526</v>
      </c>
      <c r="AU274" s="7" t="s">
        <v>681</v>
      </c>
      <c r="AV274" s="7" t="s">
        <v>9005</v>
      </c>
      <c r="AX274" s="18">
        <v>18239</v>
      </c>
      <c r="AY274" s="5">
        <v>271</v>
      </c>
      <c r="AZ274" s="9" t="s">
        <v>10650</v>
      </c>
      <c r="BA274" s="7" t="s">
        <v>10080</v>
      </c>
      <c r="BB274" s="7" t="s">
        <v>1508</v>
      </c>
      <c r="BD274" s="27">
        <v>18824</v>
      </c>
      <c r="BE274" s="11">
        <v>271</v>
      </c>
      <c r="BF274" s="9" t="s">
        <v>11741</v>
      </c>
      <c r="BG274" s="7" t="s">
        <v>378</v>
      </c>
      <c r="BH274" s="7" t="s">
        <v>385</v>
      </c>
    </row>
    <row r="275" spans="2:60" x14ac:dyDescent="0.2">
      <c r="B275" s="18">
        <v>14155</v>
      </c>
      <c r="C275" s="11">
        <v>272</v>
      </c>
      <c r="D275" s="9" t="s">
        <v>2656</v>
      </c>
      <c r="E275" s="7" t="s">
        <v>2251</v>
      </c>
      <c r="F275" s="7" t="s">
        <v>2252</v>
      </c>
      <c r="H275" s="18">
        <v>14581</v>
      </c>
      <c r="I275" s="11">
        <v>272</v>
      </c>
      <c r="J275" s="9" t="s">
        <v>3457</v>
      </c>
      <c r="K275" s="7" t="s">
        <v>378</v>
      </c>
      <c r="L275" s="7" t="s">
        <v>3051</v>
      </c>
      <c r="N275" s="26">
        <v>14990</v>
      </c>
      <c r="O275" s="5">
        <v>272</v>
      </c>
      <c r="P275" s="9" t="s">
        <v>4261</v>
      </c>
      <c r="Q275" s="7" t="s">
        <v>88</v>
      </c>
      <c r="R275" s="7" t="s">
        <v>3832</v>
      </c>
      <c r="T275" s="18">
        <v>15434</v>
      </c>
      <c r="U275" s="5">
        <v>272</v>
      </c>
      <c r="V275" s="9" t="s">
        <v>5234</v>
      </c>
      <c r="W275" s="7" t="s">
        <v>4691</v>
      </c>
      <c r="X275" s="7" t="s">
        <v>4692</v>
      </c>
      <c r="Z275" s="18">
        <v>16008</v>
      </c>
      <c r="AA275" s="5">
        <v>272</v>
      </c>
      <c r="AB275" s="9" t="s">
        <v>6261</v>
      </c>
      <c r="AC275" s="7" t="s">
        <v>5800</v>
      </c>
      <c r="AD275" s="7" t="s">
        <v>5801</v>
      </c>
      <c r="AF275" s="18">
        <v>16493</v>
      </c>
      <c r="AG275" s="5">
        <v>272</v>
      </c>
      <c r="AH275" s="9" t="s">
        <v>7216</v>
      </c>
      <c r="AI275" s="7" t="s">
        <v>42</v>
      </c>
      <c r="AJ275" s="7" t="s">
        <v>1335</v>
      </c>
      <c r="AL275" s="18">
        <v>17000</v>
      </c>
      <c r="AM275" s="7">
        <v>272</v>
      </c>
      <c r="AN275" s="9" t="s">
        <v>8344</v>
      </c>
      <c r="AO275" s="7" t="s">
        <v>244</v>
      </c>
      <c r="AP275" s="7" t="s">
        <v>1047</v>
      </c>
      <c r="AR275" s="18">
        <v>17679</v>
      </c>
      <c r="AS275" s="5">
        <v>272</v>
      </c>
      <c r="AT275" s="9" t="s">
        <v>9527</v>
      </c>
      <c r="AU275" s="7" t="s">
        <v>617</v>
      </c>
      <c r="AV275" s="7" t="s">
        <v>9006</v>
      </c>
      <c r="AX275" s="18">
        <v>18240</v>
      </c>
      <c r="AY275" s="5">
        <v>272</v>
      </c>
      <c r="AZ275" s="9" t="s">
        <v>10651</v>
      </c>
      <c r="BA275" s="7" t="s">
        <v>1211</v>
      </c>
      <c r="BB275" s="7" t="s">
        <v>10081</v>
      </c>
      <c r="BD275" s="27">
        <v>18825</v>
      </c>
      <c r="BE275" s="11">
        <v>272</v>
      </c>
      <c r="BF275" s="9" t="s">
        <v>11742</v>
      </c>
      <c r="BG275" s="7" t="s">
        <v>881</v>
      </c>
      <c r="BH275" s="7" t="s">
        <v>10243</v>
      </c>
    </row>
    <row r="276" spans="2:60" x14ac:dyDescent="0.2">
      <c r="B276" s="18">
        <v>14156</v>
      </c>
      <c r="C276" s="11">
        <v>273</v>
      </c>
      <c r="D276" s="9" t="s">
        <v>2657</v>
      </c>
      <c r="E276" s="7" t="s">
        <v>2253</v>
      </c>
      <c r="F276" s="7" t="s">
        <v>2254</v>
      </c>
      <c r="H276" s="18">
        <v>14582</v>
      </c>
      <c r="I276" s="11">
        <v>273</v>
      </c>
      <c r="J276" s="9" t="s">
        <v>3458</v>
      </c>
      <c r="K276" s="7" t="s">
        <v>453</v>
      </c>
      <c r="L276" s="7" t="s">
        <v>3052</v>
      </c>
      <c r="N276" s="26">
        <v>14991</v>
      </c>
      <c r="O276" s="5">
        <v>273</v>
      </c>
      <c r="P276" s="9" t="s">
        <v>4262</v>
      </c>
      <c r="Q276" s="7" t="s">
        <v>997</v>
      </c>
      <c r="R276" s="7" t="s">
        <v>3833</v>
      </c>
      <c r="T276" s="18">
        <v>15435</v>
      </c>
      <c r="U276" s="5">
        <v>273</v>
      </c>
      <c r="V276" s="9" t="s">
        <v>5235</v>
      </c>
      <c r="W276" s="7" t="s">
        <v>100</v>
      </c>
      <c r="X276" s="7" t="s">
        <v>1415</v>
      </c>
      <c r="Z276" s="18">
        <v>16009</v>
      </c>
      <c r="AA276" s="5">
        <v>273</v>
      </c>
      <c r="AB276" s="9" t="s">
        <v>6262</v>
      </c>
      <c r="AC276" s="7" t="s">
        <v>903</v>
      </c>
      <c r="AD276" s="7" t="s">
        <v>5802</v>
      </c>
      <c r="AF276" s="18">
        <v>16494</v>
      </c>
      <c r="AG276" s="5">
        <v>273</v>
      </c>
      <c r="AH276" s="9" t="s">
        <v>7217</v>
      </c>
      <c r="AI276" s="7" t="s">
        <v>424</v>
      </c>
      <c r="AJ276" s="7" t="s">
        <v>6733</v>
      </c>
      <c r="AL276" s="18">
        <v>17001</v>
      </c>
      <c r="AM276" s="7">
        <v>273</v>
      </c>
      <c r="AN276" s="9" t="s">
        <v>8345</v>
      </c>
      <c r="AO276" s="7" t="s">
        <v>7467</v>
      </c>
      <c r="AP276" s="7" t="s">
        <v>7730</v>
      </c>
      <c r="AR276" s="18">
        <v>17680</v>
      </c>
      <c r="AS276" s="5">
        <v>273</v>
      </c>
      <c r="AT276" s="9" t="s">
        <v>9528</v>
      </c>
      <c r="AU276" s="7" t="s">
        <v>858</v>
      </c>
      <c r="AV276" s="7" t="s">
        <v>9007</v>
      </c>
      <c r="AX276" s="18">
        <v>18241</v>
      </c>
      <c r="AY276" s="5">
        <v>273</v>
      </c>
      <c r="AZ276" s="9" t="s">
        <v>10652</v>
      </c>
      <c r="BA276" s="7" t="s">
        <v>10082</v>
      </c>
      <c r="BB276" s="7" t="s">
        <v>10083</v>
      </c>
      <c r="BD276" s="27">
        <v>18826</v>
      </c>
      <c r="BE276" s="11">
        <v>273</v>
      </c>
      <c r="BF276" s="9" t="s">
        <v>11743</v>
      </c>
      <c r="BG276" s="7" t="s">
        <v>539</v>
      </c>
      <c r="BH276" s="7" t="s">
        <v>11219</v>
      </c>
    </row>
    <row r="277" spans="2:60" x14ac:dyDescent="0.2">
      <c r="B277" s="18">
        <v>14157</v>
      </c>
      <c r="C277" s="11">
        <v>274</v>
      </c>
      <c r="D277" s="9" t="s">
        <v>2658</v>
      </c>
      <c r="E277" s="7" t="s">
        <v>1636</v>
      </c>
      <c r="F277" s="7" t="s">
        <v>1669</v>
      </c>
      <c r="H277" s="18">
        <v>14583</v>
      </c>
      <c r="I277" s="11">
        <v>274</v>
      </c>
      <c r="J277" s="9" t="s">
        <v>3459</v>
      </c>
      <c r="K277" s="7" t="s">
        <v>94</v>
      </c>
      <c r="L277" s="7" t="s">
        <v>661</v>
      </c>
      <c r="N277" s="26">
        <v>14992</v>
      </c>
      <c r="O277" s="5">
        <v>274</v>
      </c>
      <c r="P277" s="9" t="s">
        <v>4263</v>
      </c>
      <c r="Q277" s="7" t="s">
        <v>113</v>
      </c>
      <c r="R277" s="7" t="s">
        <v>216</v>
      </c>
      <c r="T277" s="18">
        <v>15436</v>
      </c>
      <c r="U277" s="5">
        <v>274</v>
      </c>
      <c r="V277" s="9" t="s">
        <v>5236</v>
      </c>
      <c r="W277" s="7" t="s">
        <v>527</v>
      </c>
      <c r="X277" s="7" t="s">
        <v>4693</v>
      </c>
      <c r="Z277" s="18">
        <v>16010</v>
      </c>
      <c r="AA277" s="5">
        <v>274</v>
      </c>
      <c r="AB277" s="9" t="s">
        <v>6263</v>
      </c>
      <c r="AC277" s="7" t="s">
        <v>201</v>
      </c>
      <c r="AD277" s="7" t="s">
        <v>5802</v>
      </c>
      <c r="AF277" s="18">
        <v>16495</v>
      </c>
      <c r="AG277" s="5">
        <v>274</v>
      </c>
      <c r="AH277" s="9" t="s">
        <v>7218</v>
      </c>
      <c r="AI277" s="7" t="s">
        <v>522</v>
      </c>
      <c r="AJ277" s="7" t="s">
        <v>6734</v>
      </c>
      <c r="AL277" s="18">
        <v>17002</v>
      </c>
      <c r="AM277" s="7">
        <v>274</v>
      </c>
      <c r="AN277" s="9" t="s">
        <v>8346</v>
      </c>
      <c r="AO277" s="7" t="s">
        <v>1464</v>
      </c>
      <c r="AP277" s="7" t="s">
        <v>7731</v>
      </c>
      <c r="AR277" s="18">
        <v>17681</v>
      </c>
      <c r="AS277" s="5">
        <v>274</v>
      </c>
      <c r="AT277" s="9" t="s">
        <v>9529</v>
      </c>
      <c r="AU277" s="7" t="s">
        <v>706</v>
      </c>
      <c r="AV277" s="7" t="s">
        <v>664</v>
      </c>
      <c r="AX277" s="18">
        <v>18242</v>
      </c>
      <c r="AY277" s="5">
        <v>274</v>
      </c>
      <c r="AZ277" s="9" t="s">
        <v>10653</v>
      </c>
      <c r="BA277" s="7" t="s">
        <v>10084</v>
      </c>
      <c r="BB277" s="7" t="s">
        <v>10085</v>
      </c>
      <c r="BD277" s="27">
        <v>18827</v>
      </c>
      <c r="BE277" s="11">
        <v>274</v>
      </c>
      <c r="BF277" s="9" t="s">
        <v>11744</v>
      </c>
      <c r="BG277" s="7" t="s">
        <v>1608</v>
      </c>
      <c r="BH277" s="7" t="s">
        <v>1454</v>
      </c>
    </row>
    <row r="278" spans="2:60" x14ac:dyDescent="0.2">
      <c r="B278" s="18">
        <v>14158</v>
      </c>
      <c r="C278" s="11">
        <v>275</v>
      </c>
      <c r="D278" s="9" t="s">
        <v>2659</v>
      </c>
      <c r="E278" s="7" t="s">
        <v>2255</v>
      </c>
      <c r="F278" s="7" t="s">
        <v>1495</v>
      </c>
      <c r="H278" s="18">
        <v>14584</v>
      </c>
      <c r="I278" s="11">
        <v>275</v>
      </c>
      <c r="J278" s="9" t="s">
        <v>3460</v>
      </c>
      <c r="K278" s="7" t="s">
        <v>1077</v>
      </c>
      <c r="L278" s="7" t="s">
        <v>3053</v>
      </c>
      <c r="N278" s="26">
        <v>14993</v>
      </c>
      <c r="O278" s="5">
        <v>275</v>
      </c>
      <c r="P278" s="9" t="s">
        <v>4264</v>
      </c>
      <c r="Q278" s="7" t="s">
        <v>597</v>
      </c>
      <c r="R278" s="7" t="s">
        <v>3834</v>
      </c>
      <c r="T278" s="18">
        <v>15437</v>
      </c>
      <c r="U278" s="5">
        <v>275</v>
      </c>
      <c r="V278" s="9" t="s">
        <v>5237</v>
      </c>
      <c r="W278" s="7" t="s">
        <v>1523</v>
      </c>
      <c r="X278" s="7" t="s">
        <v>4694</v>
      </c>
      <c r="Z278" s="18">
        <v>16011</v>
      </c>
      <c r="AA278" s="5">
        <v>275</v>
      </c>
      <c r="AB278" s="9" t="s">
        <v>6264</v>
      </c>
      <c r="AC278" s="7" t="s">
        <v>359</v>
      </c>
      <c r="AD278" s="7" t="s">
        <v>2008</v>
      </c>
      <c r="AF278" s="18">
        <v>16496</v>
      </c>
      <c r="AG278" s="5">
        <v>275</v>
      </c>
      <c r="AH278" s="9" t="s">
        <v>7219</v>
      </c>
      <c r="AI278" s="7" t="s">
        <v>6735</v>
      </c>
      <c r="AJ278" s="7" t="s">
        <v>6736</v>
      </c>
      <c r="AL278" s="18">
        <v>17003</v>
      </c>
      <c r="AM278" s="7">
        <v>275</v>
      </c>
      <c r="AN278" s="9" t="s">
        <v>8347</v>
      </c>
      <c r="AO278" s="7" t="s">
        <v>313</v>
      </c>
      <c r="AP278" s="7" t="s">
        <v>7732</v>
      </c>
      <c r="AR278" s="18">
        <v>17682</v>
      </c>
      <c r="AS278" s="5">
        <v>275</v>
      </c>
      <c r="AT278" s="9" t="s">
        <v>9530</v>
      </c>
      <c r="AU278" s="7" t="s">
        <v>9008</v>
      </c>
      <c r="AV278" s="7" t="s">
        <v>9009</v>
      </c>
      <c r="AX278" s="18">
        <v>18243</v>
      </c>
      <c r="AY278" s="5">
        <v>275</v>
      </c>
      <c r="AZ278" s="9" t="s">
        <v>10654</v>
      </c>
      <c r="BA278" s="7" t="s">
        <v>644</v>
      </c>
      <c r="BB278" s="7" t="s">
        <v>10086</v>
      </c>
      <c r="BD278" s="27">
        <v>18828</v>
      </c>
      <c r="BE278" s="11">
        <v>275</v>
      </c>
      <c r="BF278" s="9" t="s">
        <v>11745</v>
      </c>
      <c r="BG278" s="7" t="s">
        <v>785</v>
      </c>
      <c r="BH278" s="7" t="s">
        <v>6806</v>
      </c>
    </row>
    <row r="279" spans="2:60" x14ac:dyDescent="0.2">
      <c r="B279" s="18">
        <v>14159</v>
      </c>
      <c r="C279" s="11">
        <v>276</v>
      </c>
      <c r="D279" s="9" t="s">
        <v>2660</v>
      </c>
      <c r="E279" s="7" t="s">
        <v>785</v>
      </c>
      <c r="F279" s="7" t="s">
        <v>2256</v>
      </c>
      <c r="H279" s="18">
        <v>14585</v>
      </c>
      <c r="I279" s="11">
        <v>276</v>
      </c>
      <c r="J279" s="9" t="s">
        <v>3461</v>
      </c>
      <c r="K279" s="7" t="s">
        <v>307</v>
      </c>
      <c r="L279" s="7" t="s">
        <v>3054</v>
      </c>
      <c r="N279" s="26">
        <v>14994</v>
      </c>
      <c r="O279" s="5">
        <v>276</v>
      </c>
      <c r="P279" s="9" t="s">
        <v>4265</v>
      </c>
      <c r="Q279" s="7" t="s">
        <v>1433</v>
      </c>
      <c r="R279" s="7" t="s">
        <v>3835</v>
      </c>
      <c r="T279" s="18">
        <v>15438</v>
      </c>
      <c r="U279" s="5">
        <v>276</v>
      </c>
      <c r="V279" s="9" t="s">
        <v>5238</v>
      </c>
      <c r="W279" s="7" t="s">
        <v>1589</v>
      </c>
      <c r="X279" s="7" t="s">
        <v>4695</v>
      </c>
      <c r="Z279" s="18">
        <v>16012</v>
      </c>
      <c r="AA279" s="5">
        <v>276</v>
      </c>
      <c r="AB279" s="9" t="s">
        <v>6265</v>
      </c>
      <c r="AC279" s="7" t="s">
        <v>5803</v>
      </c>
      <c r="AD279" s="7" t="s">
        <v>5804</v>
      </c>
      <c r="AF279" s="18">
        <v>16497</v>
      </c>
      <c r="AG279" s="5">
        <v>276</v>
      </c>
      <c r="AH279" s="9" t="s">
        <v>7220</v>
      </c>
      <c r="AI279" s="7" t="s">
        <v>6737</v>
      </c>
      <c r="AJ279" s="7" t="s">
        <v>6738</v>
      </c>
      <c r="AL279" s="18">
        <v>17004</v>
      </c>
      <c r="AM279" s="7">
        <v>276</v>
      </c>
      <c r="AN279" s="9" t="s">
        <v>8348</v>
      </c>
      <c r="AO279" s="7" t="s">
        <v>239</v>
      </c>
      <c r="AP279" s="7" t="s">
        <v>7733</v>
      </c>
      <c r="AR279" s="18">
        <v>17683</v>
      </c>
      <c r="AS279" s="5">
        <v>276</v>
      </c>
      <c r="AT279" s="9" t="s">
        <v>9531</v>
      </c>
      <c r="AU279" s="7" t="s">
        <v>899</v>
      </c>
      <c r="AV279" s="7" t="s">
        <v>7648</v>
      </c>
      <c r="AX279" s="18">
        <v>18244</v>
      </c>
      <c r="AY279" s="5">
        <v>276</v>
      </c>
      <c r="AZ279" s="9" t="s">
        <v>10655</v>
      </c>
      <c r="BA279" s="7" t="s">
        <v>6484</v>
      </c>
      <c r="BB279" s="7" t="s">
        <v>1701</v>
      </c>
      <c r="BD279" s="27">
        <v>18829</v>
      </c>
      <c r="BE279" s="11">
        <v>276</v>
      </c>
      <c r="BF279" s="9" t="s">
        <v>11746</v>
      </c>
      <c r="BG279" s="7" t="s">
        <v>946</v>
      </c>
      <c r="BH279" s="7" t="s">
        <v>11220</v>
      </c>
    </row>
    <row r="280" spans="2:60" x14ac:dyDescent="0.2">
      <c r="B280" s="18">
        <v>14160</v>
      </c>
      <c r="C280" s="11">
        <v>277</v>
      </c>
      <c r="D280" s="9" t="s">
        <v>2661</v>
      </c>
      <c r="E280" s="7" t="s">
        <v>1430</v>
      </c>
      <c r="F280" s="7" t="s">
        <v>559</v>
      </c>
      <c r="H280" s="18">
        <v>14586</v>
      </c>
      <c r="I280" s="11">
        <v>277</v>
      </c>
      <c r="J280" s="9" t="s">
        <v>3462</v>
      </c>
      <c r="K280" s="7" t="s">
        <v>536</v>
      </c>
      <c r="L280" s="7" t="s">
        <v>3055</v>
      </c>
      <c r="N280" s="26">
        <v>14995</v>
      </c>
      <c r="O280" s="5">
        <v>277</v>
      </c>
      <c r="P280" s="9" t="s">
        <v>4266</v>
      </c>
      <c r="Q280" s="7" t="s">
        <v>597</v>
      </c>
      <c r="R280" s="7" t="s">
        <v>3836</v>
      </c>
      <c r="T280" s="18">
        <v>15439</v>
      </c>
      <c r="U280" s="5">
        <v>277</v>
      </c>
      <c r="V280" s="9" t="s">
        <v>5239</v>
      </c>
      <c r="W280" s="7" t="s">
        <v>401</v>
      </c>
      <c r="X280" s="7" t="s">
        <v>367</v>
      </c>
      <c r="Z280" s="18">
        <v>16013</v>
      </c>
      <c r="AA280" s="5">
        <v>277</v>
      </c>
      <c r="AB280" s="9" t="s">
        <v>6266</v>
      </c>
      <c r="AC280" s="7" t="s">
        <v>5805</v>
      </c>
      <c r="AD280" s="7" t="s">
        <v>5806</v>
      </c>
      <c r="AF280" s="18">
        <v>16498</v>
      </c>
      <c r="AG280" s="5">
        <v>277</v>
      </c>
      <c r="AH280" s="9" t="s">
        <v>7221</v>
      </c>
      <c r="AI280" s="7" t="s">
        <v>1716</v>
      </c>
      <c r="AJ280" s="7" t="s">
        <v>6739</v>
      </c>
      <c r="AL280" s="18">
        <v>17005</v>
      </c>
      <c r="AM280" s="7">
        <v>277</v>
      </c>
      <c r="AN280" s="9" t="s">
        <v>8349</v>
      </c>
      <c r="AO280" s="7" t="s">
        <v>7734</v>
      </c>
      <c r="AP280" s="7" t="s">
        <v>2984</v>
      </c>
      <c r="AR280" s="18">
        <v>17684</v>
      </c>
      <c r="AS280" s="5">
        <v>277</v>
      </c>
      <c r="AT280" s="9" t="s">
        <v>9532</v>
      </c>
      <c r="AU280" s="7" t="s">
        <v>1141</v>
      </c>
      <c r="AV280" s="7" t="s">
        <v>9010</v>
      </c>
      <c r="AX280" s="18">
        <v>18245</v>
      </c>
      <c r="AY280" s="5">
        <v>277</v>
      </c>
      <c r="AZ280" s="9" t="s">
        <v>10656</v>
      </c>
      <c r="BA280" s="7" t="s">
        <v>10087</v>
      </c>
      <c r="BB280" s="7" t="s">
        <v>10088</v>
      </c>
      <c r="BD280" s="27">
        <v>18830</v>
      </c>
      <c r="BE280" s="11">
        <v>277</v>
      </c>
      <c r="BF280" s="9" t="s">
        <v>11747</v>
      </c>
      <c r="BG280" s="7" t="s">
        <v>11221</v>
      </c>
      <c r="BH280" s="7" t="s">
        <v>11222</v>
      </c>
    </row>
    <row r="281" spans="2:60" x14ac:dyDescent="0.2">
      <c r="B281" s="18">
        <v>14161</v>
      </c>
      <c r="C281" s="11">
        <v>278</v>
      </c>
      <c r="D281" s="9" t="s">
        <v>2662</v>
      </c>
      <c r="E281" s="7" t="s">
        <v>2257</v>
      </c>
      <c r="F281" s="7" t="s">
        <v>2258</v>
      </c>
      <c r="H281" s="18">
        <v>14587</v>
      </c>
      <c r="I281" s="11">
        <v>278</v>
      </c>
      <c r="J281" s="9" t="s">
        <v>3463</v>
      </c>
      <c r="K281" s="7" t="s">
        <v>3056</v>
      </c>
      <c r="L281" s="7" t="s">
        <v>1621</v>
      </c>
      <c r="N281" s="26">
        <v>14996</v>
      </c>
      <c r="O281" s="5">
        <v>278</v>
      </c>
      <c r="P281" s="9" t="s">
        <v>4267</v>
      </c>
      <c r="Q281" s="7" t="s">
        <v>139</v>
      </c>
      <c r="R281" s="7" t="s">
        <v>3837</v>
      </c>
      <c r="T281" s="18">
        <v>15440</v>
      </c>
      <c r="U281" s="5">
        <v>278</v>
      </c>
      <c r="V281" s="9" t="s">
        <v>5240</v>
      </c>
      <c r="W281" s="7" t="s">
        <v>2070</v>
      </c>
      <c r="X281" s="7" t="s">
        <v>3619</v>
      </c>
      <c r="Z281" s="18">
        <v>16014</v>
      </c>
      <c r="AA281" s="5">
        <v>278</v>
      </c>
      <c r="AB281" s="9" t="s">
        <v>6267</v>
      </c>
      <c r="AC281" s="7" t="s">
        <v>145</v>
      </c>
      <c r="AD281" s="7" t="s">
        <v>5807</v>
      </c>
      <c r="AF281" s="18">
        <v>16499</v>
      </c>
      <c r="AG281" s="5">
        <v>278</v>
      </c>
      <c r="AH281" s="9" t="s">
        <v>7222</v>
      </c>
      <c r="AI281" s="7" t="s">
        <v>1290</v>
      </c>
      <c r="AJ281" s="7" t="s">
        <v>6740</v>
      </c>
      <c r="AL281" s="18">
        <v>17006</v>
      </c>
      <c r="AM281" s="7">
        <v>278</v>
      </c>
      <c r="AN281" s="9" t="s">
        <v>8350</v>
      </c>
      <c r="AO281" s="7" t="s">
        <v>140</v>
      </c>
      <c r="AP281" s="7" t="s">
        <v>7735</v>
      </c>
      <c r="AR281" s="18">
        <v>17685</v>
      </c>
      <c r="AS281" s="5">
        <v>278</v>
      </c>
      <c r="AT281" s="9" t="s">
        <v>9533</v>
      </c>
      <c r="AU281" s="7" t="s">
        <v>219</v>
      </c>
      <c r="AV281" s="7" t="s">
        <v>5899</v>
      </c>
      <c r="AX281" s="18">
        <v>18246</v>
      </c>
      <c r="AY281" s="5">
        <v>278</v>
      </c>
      <c r="AZ281" s="9" t="s">
        <v>10657</v>
      </c>
      <c r="BA281" s="7" t="s">
        <v>7917</v>
      </c>
      <c r="BB281" s="7" t="s">
        <v>9015</v>
      </c>
      <c r="BD281" s="27">
        <v>18831</v>
      </c>
      <c r="BE281" s="11">
        <v>278</v>
      </c>
      <c r="BF281" s="9" t="s">
        <v>11748</v>
      </c>
      <c r="BG281" s="7" t="s">
        <v>394</v>
      </c>
      <c r="BH281" s="7" t="s">
        <v>181</v>
      </c>
    </row>
    <row r="282" spans="2:60" x14ac:dyDescent="0.2">
      <c r="B282" s="18">
        <v>14162</v>
      </c>
      <c r="C282" s="11">
        <v>279</v>
      </c>
      <c r="D282" s="9" t="s">
        <v>2663</v>
      </c>
      <c r="E282" s="7" t="s">
        <v>2259</v>
      </c>
      <c r="F282" s="7" t="s">
        <v>2260</v>
      </c>
      <c r="H282" s="18">
        <v>14588</v>
      </c>
      <c r="I282" s="11">
        <v>279</v>
      </c>
      <c r="J282" s="9" t="s">
        <v>3464</v>
      </c>
      <c r="K282" s="7" t="s">
        <v>3057</v>
      </c>
      <c r="L282" s="7" t="s">
        <v>3058</v>
      </c>
      <c r="N282" s="26">
        <v>14997</v>
      </c>
      <c r="O282" s="5">
        <v>279</v>
      </c>
      <c r="P282" s="9" t="s">
        <v>4268</v>
      </c>
      <c r="Q282" s="7" t="s">
        <v>1966</v>
      </c>
      <c r="R282" s="7" t="s">
        <v>3838</v>
      </c>
      <c r="T282" s="18">
        <v>15441</v>
      </c>
      <c r="U282" s="5">
        <v>279</v>
      </c>
      <c r="V282" s="9" t="s">
        <v>5241</v>
      </c>
      <c r="W282" s="7" t="s">
        <v>4696</v>
      </c>
      <c r="X282" s="7" t="s">
        <v>4697</v>
      </c>
      <c r="Z282" s="18">
        <v>16015</v>
      </c>
      <c r="AA282" s="5">
        <v>279</v>
      </c>
      <c r="AB282" s="9" t="s">
        <v>6268</v>
      </c>
      <c r="AC282" s="7" t="s">
        <v>838</v>
      </c>
      <c r="AD282" s="7" t="s">
        <v>5808</v>
      </c>
      <c r="AF282" s="18">
        <v>16500</v>
      </c>
      <c r="AG282" s="5">
        <v>279</v>
      </c>
      <c r="AH282" s="9" t="s">
        <v>7223</v>
      </c>
      <c r="AI282" s="7" t="s">
        <v>6741</v>
      </c>
      <c r="AJ282" s="7" t="s">
        <v>6742</v>
      </c>
      <c r="AL282" s="18">
        <v>17007</v>
      </c>
      <c r="AM282" s="7">
        <v>279</v>
      </c>
      <c r="AN282" s="9" t="s">
        <v>8351</v>
      </c>
      <c r="AO282" s="7" t="s">
        <v>1181</v>
      </c>
      <c r="AP282" s="7" t="s">
        <v>179</v>
      </c>
      <c r="AR282" s="18">
        <v>17686</v>
      </c>
      <c r="AS282" s="5">
        <v>279</v>
      </c>
      <c r="AT282" s="9" t="s">
        <v>9534</v>
      </c>
      <c r="AU282" s="7" t="s">
        <v>9011</v>
      </c>
      <c r="AV282" s="7" t="s">
        <v>9012</v>
      </c>
      <c r="AX282" s="18">
        <v>18247</v>
      </c>
      <c r="AY282" s="5">
        <v>279</v>
      </c>
      <c r="AZ282" s="9" t="s">
        <v>10658</v>
      </c>
      <c r="BA282" s="7" t="s">
        <v>859</v>
      </c>
      <c r="BB282" s="7" t="s">
        <v>9015</v>
      </c>
      <c r="BD282" s="27">
        <v>18832</v>
      </c>
      <c r="BE282" s="11">
        <v>279</v>
      </c>
      <c r="BF282" s="9" t="s">
        <v>11749</v>
      </c>
      <c r="BG282" s="7" t="s">
        <v>691</v>
      </c>
      <c r="BH282" s="7" t="s">
        <v>1573</v>
      </c>
    </row>
    <row r="283" spans="2:60" x14ac:dyDescent="0.2">
      <c r="B283" s="18">
        <v>14163</v>
      </c>
      <c r="C283" s="11">
        <v>280</v>
      </c>
      <c r="D283" s="9" t="s">
        <v>2664</v>
      </c>
      <c r="E283" s="7" t="s">
        <v>201</v>
      </c>
      <c r="F283" s="7" t="s">
        <v>2261</v>
      </c>
      <c r="H283" s="18">
        <v>14589</v>
      </c>
      <c r="I283" s="11">
        <v>280</v>
      </c>
      <c r="J283" s="9" t="s">
        <v>3465</v>
      </c>
      <c r="K283" s="7" t="s">
        <v>547</v>
      </c>
      <c r="L283" s="7" t="s">
        <v>3059</v>
      </c>
      <c r="N283" s="26">
        <v>14998</v>
      </c>
      <c r="O283" s="5">
        <v>280</v>
      </c>
      <c r="P283" s="9" t="s">
        <v>4269</v>
      </c>
      <c r="Q283" s="7" t="s">
        <v>643</v>
      </c>
      <c r="R283" s="7" t="s">
        <v>651</v>
      </c>
      <c r="T283" s="18">
        <v>15442</v>
      </c>
      <c r="U283" s="5">
        <v>280</v>
      </c>
      <c r="V283" s="9" t="s">
        <v>5242</v>
      </c>
      <c r="W283" s="7" t="s">
        <v>536</v>
      </c>
      <c r="X283" s="7" t="s">
        <v>280</v>
      </c>
      <c r="Z283" s="18">
        <v>16016</v>
      </c>
      <c r="AA283" s="5">
        <v>280</v>
      </c>
      <c r="AB283" s="9" t="s">
        <v>6269</v>
      </c>
      <c r="AC283" s="7" t="s">
        <v>268</v>
      </c>
      <c r="AD283" s="7" t="s">
        <v>3090</v>
      </c>
      <c r="AF283" s="18">
        <v>16501</v>
      </c>
      <c r="AG283" s="5">
        <v>280</v>
      </c>
      <c r="AH283" s="9" t="s">
        <v>7224</v>
      </c>
      <c r="AI283" s="7" t="s">
        <v>6743</v>
      </c>
      <c r="AJ283" s="7" t="s">
        <v>1558</v>
      </c>
      <c r="AL283" s="18">
        <v>17008</v>
      </c>
      <c r="AM283" s="7">
        <v>280</v>
      </c>
      <c r="AN283" s="9" t="s">
        <v>8352</v>
      </c>
      <c r="AO283" s="7" t="s">
        <v>1705</v>
      </c>
      <c r="AP283" s="7" t="s">
        <v>7736</v>
      </c>
      <c r="AR283" s="18">
        <v>17687</v>
      </c>
      <c r="AS283" s="5">
        <v>280</v>
      </c>
      <c r="AT283" s="9" t="s">
        <v>9535</v>
      </c>
      <c r="AU283" s="7" t="s">
        <v>2022</v>
      </c>
      <c r="AV283" s="7" t="s">
        <v>9013</v>
      </c>
      <c r="AX283" s="18">
        <v>18248</v>
      </c>
      <c r="AY283" s="5">
        <v>280</v>
      </c>
      <c r="AZ283" s="9" t="s">
        <v>10659</v>
      </c>
      <c r="BA283" s="7" t="s">
        <v>10089</v>
      </c>
      <c r="BB283" s="7" t="s">
        <v>10090</v>
      </c>
      <c r="BD283" s="27">
        <v>18833</v>
      </c>
      <c r="BE283" s="11">
        <v>280</v>
      </c>
      <c r="BF283" s="9" t="s">
        <v>11750</v>
      </c>
      <c r="BG283" s="7" t="s">
        <v>1180</v>
      </c>
      <c r="BH283" s="7" t="s">
        <v>11223</v>
      </c>
    </row>
    <row r="284" spans="2:60" x14ac:dyDescent="0.2">
      <c r="B284" s="18">
        <v>14164</v>
      </c>
      <c r="C284" s="11">
        <v>281</v>
      </c>
      <c r="D284" s="9" t="s">
        <v>2665</v>
      </c>
      <c r="E284" s="7" t="s">
        <v>649</v>
      </c>
      <c r="F284" s="7" t="s">
        <v>2262</v>
      </c>
      <c r="H284" s="18">
        <v>14590</v>
      </c>
      <c r="I284" s="11">
        <v>281</v>
      </c>
      <c r="J284" s="9" t="s">
        <v>3466</v>
      </c>
      <c r="K284" s="7" t="s">
        <v>3060</v>
      </c>
      <c r="L284" s="7" t="s">
        <v>1715</v>
      </c>
      <c r="N284" s="26">
        <v>14999</v>
      </c>
      <c r="O284" s="5">
        <v>281</v>
      </c>
      <c r="P284" s="9" t="s">
        <v>4270</v>
      </c>
      <c r="Q284" s="7" t="s">
        <v>3839</v>
      </c>
      <c r="R284" s="7" t="s">
        <v>3840</v>
      </c>
      <c r="T284" s="18">
        <v>15443</v>
      </c>
      <c r="U284" s="5">
        <v>281</v>
      </c>
      <c r="V284" s="9" t="s">
        <v>5243</v>
      </c>
      <c r="W284" s="7" t="s">
        <v>681</v>
      </c>
      <c r="X284" s="7" t="s">
        <v>280</v>
      </c>
      <c r="Z284" s="18">
        <v>16017</v>
      </c>
      <c r="AA284" s="5">
        <v>281</v>
      </c>
      <c r="AB284" s="9" t="s">
        <v>6270</v>
      </c>
      <c r="AC284" s="7" t="s">
        <v>596</v>
      </c>
      <c r="AD284" s="7" t="s">
        <v>5809</v>
      </c>
      <c r="AF284" s="18">
        <v>16502</v>
      </c>
      <c r="AG284" s="5">
        <v>281</v>
      </c>
      <c r="AH284" s="9" t="s">
        <v>7225</v>
      </c>
      <c r="AI284" s="7" t="s">
        <v>6744</v>
      </c>
      <c r="AJ284" s="7" t="s">
        <v>1670</v>
      </c>
      <c r="AL284" s="18">
        <v>17009</v>
      </c>
      <c r="AM284" s="7">
        <v>281</v>
      </c>
      <c r="AN284" s="9" t="s">
        <v>8353</v>
      </c>
      <c r="AO284" s="7" t="s">
        <v>272</v>
      </c>
      <c r="AP284" s="7" t="s">
        <v>7737</v>
      </c>
      <c r="AR284" s="18">
        <v>17688</v>
      </c>
      <c r="AS284" s="5">
        <v>281</v>
      </c>
      <c r="AT284" s="9" t="s">
        <v>9536</v>
      </c>
      <c r="AU284" s="7" t="s">
        <v>9014</v>
      </c>
      <c r="AV284" s="7" t="s">
        <v>5582</v>
      </c>
      <c r="AX284" s="18">
        <v>18249</v>
      </c>
      <c r="AY284" s="5">
        <v>281</v>
      </c>
      <c r="AZ284" s="9" t="s">
        <v>10660</v>
      </c>
      <c r="BA284" s="7" t="s">
        <v>526</v>
      </c>
      <c r="BB284" s="7" t="s">
        <v>9015</v>
      </c>
      <c r="BD284" s="27">
        <v>18834</v>
      </c>
      <c r="BE284" s="11">
        <v>281</v>
      </c>
      <c r="BF284" s="9" t="s">
        <v>11751</v>
      </c>
      <c r="BG284" s="7" t="s">
        <v>1497</v>
      </c>
      <c r="BH284" s="7" t="s">
        <v>11224</v>
      </c>
    </row>
    <row r="285" spans="2:60" x14ac:dyDescent="0.2">
      <c r="B285" s="18">
        <v>14165</v>
      </c>
      <c r="C285" s="11">
        <v>282</v>
      </c>
      <c r="D285" s="9" t="s">
        <v>2666</v>
      </c>
      <c r="E285" s="7" t="s">
        <v>2263</v>
      </c>
      <c r="F285" s="7" t="s">
        <v>2264</v>
      </c>
      <c r="H285" s="18">
        <v>14591</v>
      </c>
      <c r="I285" s="11">
        <v>282</v>
      </c>
      <c r="J285" s="9" t="s">
        <v>3467</v>
      </c>
      <c r="K285" s="7" t="s">
        <v>409</v>
      </c>
      <c r="L285" s="7" t="s">
        <v>1986</v>
      </c>
      <c r="N285" s="26">
        <v>15000</v>
      </c>
      <c r="O285" s="5">
        <v>282</v>
      </c>
      <c r="P285" s="9" t="s">
        <v>4271</v>
      </c>
      <c r="Q285" s="7" t="s">
        <v>283</v>
      </c>
      <c r="R285" s="7" t="s">
        <v>3841</v>
      </c>
      <c r="T285" s="18">
        <v>15444</v>
      </c>
      <c r="U285" s="5">
        <v>282</v>
      </c>
      <c r="V285" s="9" t="s">
        <v>5244</v>
      </c>
      <c r="W285" s="7" t="s">
        <v>323</v>
      </c>
      <c r="X285" s="7" t="s">
        <v>4698</v>
      </c>
      <c r="Z285" s="18">
        <v>16018</v>
      </c>
      <c r="AA285" s="5">
        <v>282</v>
      </c>
      <c r="AB285" s="9" t="s">
        <v>6271</v>
      </c>
      <c r="AC285" s="7" t="s">
        <v>267</v>
      </c>
      <c r="AD285" s="7" t="s">
        <v>5810</v>
      </c>
      <c r="AF285" s="18">
        <v>16503</v>
      </c>
      <c r="AG285" s="5">
        <v>282</v>
      </c>
      <c r="AH285" s="9" t="s">
        <v>7226</v>
      </c>
      <c r="AI285" s="7" t="s">
        <v>1803</v>
      </c>
      <c r="AJ285" s="7" t="s">
        <v>4474</v>
      </c>
      <c r="AL285" s="18">
        <v>17010</v>
      </c>
      <c r="AM285" s="7">
        <v>282</v>
      </c>
      <c r="AN285" s="9" t="s">
        <v>8354</v>
      </c>
      <c r="AO285" s="7" t="s">
        <v>996</v>
      </c>
      <c r="AP285" s="7" t="s">
        <v>7737</v>
      </c>
      <c r="AR285" s="18">
        <v>17689</v>
      </c>
      <c r="AS285" s="5">
        <v>282</v>
      </c>
      <c r="AT285" s="9" t="s">
        <v>9537</v>
      </c>
      <c r="AU285" s="7" t="s">
        <v>205</v>
      </c>
      <c r="AV285" s="7" t="s">
        <v>9015</v>
      </c>
      <c r="AX285" s="18">
        <v>18250</v>
      </c>
      <c r="AY285" s="5">
        <v>282</v>
      </c>
      <c r="AZ285" s="9" t="s">
        <v>10661</v>
      </c>
      <c r="BA285" s="7" t="s">
        <v>10091</v>
      </c>
      <c r="BB285" s="7" t="s">
        <v>10092</v>
      </c>
      <c r="BD285" s="27">
        <v>18835</v>
      </c>
      <c r="BE285" s="11">
        <v>282</v>
      </c>
      <c r="BF285" s="9" t="s">
        <v>11752</v>
      </c>
      <c r="BG285" s="7" t="s">
        <v>1450</v>
      </c>
      <c r="BH285" s="7" t="s">
        <v>11225</v>
      </c>
    </row>
    <row r="286" spans="2:60" x14ac:dyDescent="0.2">
      <c r="B286" s="18">
        <v>14166</v>
      </c>
      <c r="C286" s="11">
        <v>283</v>
      </c>
      <c r="D286" s="9" t="s">
        <v>2667</v>
      </c>
      <c r="E286" s="7" t="s">
        <v>463</v>
      </c>
      <c r="F286" s="7" t="s">
        <v>2265</v>
      </c>
      <c r="H286" s="18">
        <v>14592</v>
      </c>
      <c r="I286" s="11">
        <v>283</v>
      </c>
      <c r="J286" s="9" t="s">
        <v>3468</v>
      </c>
      <c r="K286" s="7" t="s">
        <v>104</v>
      </c>
      <c r="L286" s="7" t="s">
        <v>1986</v>
      </c>
      <c r="N286" s="26">
        <v>15001</v>
      </c>
      <c r="O286" s="5">
        <v>283</v>
      </c>
      <c r="P286" s="9" t="s">
        <v>4272</v>
      </c>
      <c r="Q286" s="7" t="s">
        <v>19</v>
      </c>
      <c r="R286" s="7" t="s">
        <v>3842</v>
      </c>
      <c r="T286" s="18">
        <v>15445</v>
      </c>
      <c r="U286" s="5">
        <v>283</v>
      </c>
      <c r="V286" s="9" t="s">
        <v>5245</v>
      </c>
      <c r="W286" s="7" t="s">
        <v>157</v>
      </c>
      <c r="X286" s="7" t="s">
        <v>4698</v>
      </c>
      <c r="Z286" s="18">
        <v>16019</v>
      </c>
      <c r="AA286" s="5">
        <v>283</v>
      </c>
      <c r="AB286" s="9" t="s">
        <v>6272</v>
      </c>
      <c r="AC286" s="7" t="s">
        <v>5811</v>
      </c>
      <c r="AD286" s="7" t="s">
        <v>5812</v>
      </c>
      <c r="AF286" s="18">
        <v>16504</v>
      </c>
      <c r="AG286" s="5">
        <v>283</v>
      </c>
      <c r="AH286" s="9" t="s">
        <v>7227</v>
      </c>
      <c r="AI286" s="7" t="s">
        <v>67</v>
      </c>
      <c r="AJ286" s="7" t="s">
        <v>6745</v>
      </c>
      <c r="AL286" s="18">
        <v>17011</v>
      </c>
      <c r="AM286" s="7">
        <v>283</v>
      </c>
      <c r="AN286" s="9" t="s">
        <v>8355</v>
      </c>
      <c r="AO286" s="7" t="s">
        <v>7738</v>
      </c>
      <c r="AP286" s="7" t="s">
        <v>7502</v>
      </c>
      <c r="AR286" s="18">
        <v>17690</v>
      </c>
      <c r="AS286" s="5">
        <v>283</v>
      </c>
      <c r="AT286" s="9" t="s">
        <v>9538</v>
      </c>
      <c r="AU286" s="7" t="s">
        <v>6610</v>
      </c>
      <c r="AV286" s="7" t="s">
        <v>9016</v>
      </c>
      <c r="AX286" s="18">
        <v>18251</v>
      </c>
      <c r="AY286" s="5">
        <v>283</v>
      </c>
      <c r="AZ286" s="9" t="s">
        <v>10662</v>
      </c>
      <c r="BA286" s="7" t="s">
        <v>10093</v>
      </c>
      <c r="BB286" s="7" t="s">
        <v>10094</v>
      </c>
      <c r="BD286" s="27">
        <v>18836</v>
      </c>
      <c r="BE286" s="11">
        <v>283</v>
      </c>
      <c r="BF286" s="9" t="s">
        <v>11753</v>
      </c>
      <c r="BG286" s="7" t="s">
        <v>11226</v>
      </c>
      <c r="BH286" s="7" t="s">
        <v>1438</v>
      </c>
    </row>
    <row r="287" spans="2:60" x14ac:dyDescent="0.2">
      <c r="B287" s="18">
        <v>14167</v>
      </c>
      <c r="C287" s="11">
        <v>284</v>
      </c>
      <c r="D287" s="9" t="s">
        <v>2668</v>
      </c>
      <c r="E287" s="7" t="s">
        <v>897</v>
      </c>
      <c r="F287" s="7" t="s">
        <v>2266</v>
      </c>
      <c r="H287" s="18">
        <v>14593</v>
      </c>
      <c r="I287" s="11">
        <v>284</v>
      </c>
      <c r="J287" s="9" t="s">
        <v>3469</v>
      </c>
      <c r="K287" s="7" t="s">
        <v>432</v>
      </c>
      <c r="L287" s="7" t="s">
        <v>3061</v>
      </c>
      <c r="N287" s="26">
        <v>15002</v>
      </c>
      <c r="O287" s="5">
        <v>284</v>
      </c>
      <c r="P287" s="9" t="s">
        <v>4273</v>
      </c>
      <c r="Q287" s="7" t="s">
        <v>156</v>
      </c>
      <c r="R287" s="7" t="s">
        <v>3843</v>
      </c>
      <c r="T287" s="18">
        <v>15446</v>
      </c>
      <c r="U287" s="5">
        <v>284</v>
      </c>
      <c r="V287" s="9" t="s">
        <v>5246</v>
      </c>
      <c r="W287" s="7" t="s">
        <v>691</v>
      </c>
      <c r="X287" s="7" t="s">
        <v>4699</v>
      </c>
      <c r="Z287" s="18">
        <v>16020</v>
      </c>
      <c r="AA287" s="5">
        <v>284</v>
      </c>
      <c r="AB287" s="9" t="s">
        <v>6273</v>
      </c>
      <c r="AC287" s="7" t="s">
        <v>1598</v>
      </c>
      <c r="AD287" s="7" t="s">
        <v>5813</v>
      </c>
      <c r="AF287" s="18">
        <v>16505</v>
      </c>
      <c r="AG287" s="5">
        <v>284</v>
      </c>
      <c r="AH287" s="9" t="s">
        <v>7228</v>
      </c>
      <c r="AI287" s="7" t="s">
        <v>1808</v>
      </c>
      <c r="AJ287" s="7" t="s">
        <v>6746</v>
      </c>
      <c r="AL287" s="18">
        <v>17012</v>
      </c>
      <c r="AM287" s="7">
        <v>284</v>
      </c>
      <c r="AN287" s="9" t="s">
        <v>8356</v>
      </c>
      <c r="AO287" s="7" t="s">
        <v>1110</v>
      </c>
      <c r="AP287" s="7" t="s">
        <v>7739</v>
      </c>
      <c r="AR287" s="18">
        <v>17691</v>
      </c>
      <c r="AS287" s="5">
        <v>284</v>
      </c>
      <c r="AT287" s="9" t="s">
        <v>9539</v>
      </c>
      <c r="AU287" s="7" t="s">
        <v>7629</v>
      </c>
      <c r="AV287" s="7" t="s">
        <v>9017</v>
      </c>
      <c r="AX287" s="18">
        <v>18252</v>
      </c>
      <c r="AY287" s="5">
        <v>284</v>
      </c>
      <c r="AZ287" s="9" t="s">
        <v>10663</v>
      </c>
      <c r="BA287" s="7" t="s">
        <v>717</v>
      </c>
      <c r="BB287" s="7" t="s">
        <v>10095</v>
      </c>
      <c r="BD287" s="27">
        <v>18837</v>
      </c>
      <c r="BE287" s="11">
        <v>284</v>
      </c>
      <c r="BF287" s="9" t="s">
        <v>11754</v>
      </c>
      <c r="BG287" s="7" t="s">
        <v>105</v>
      </c>
      <c r="BH287" s="7" t="s">
        <v>11227</v>
      </c>
    </row>
    <row r="288" spans="2:60" x14ac:dyDescent="0.2">
      <c r="B288" s="18">
        <v>14168</v>
      </c>
      <c r="C288" s="11">
        <v>285</v>
      </c>
      <c r="D288" s="9" t="s">
        <v>2669</v>
      </c>
      <c r="E288" s="7" t="s">
        <v>2267</v>
      </c>
      <c r="F288" s="7" t="s">
        <v>2266</v>
      </c>
      <c r="H288" s="18">
        <v>14594</v>
      </c>
      <c r="I288" s="11">
        <v>285</v>
      </c>
      <c r="J288" s="9" t="s">
        <v>3470</v>
      </c>
      <c r="K288" s="7" t="s">
        <v>1016</v>
      </c>
      <c r="L288" s="7" t="s">
        <v>3036</v>
      </c>
      <c r="N288" s="26">
        <v>15003</v>
      </c>
      <c r="O288" s="5">
        <v>285</v>
      </c>
      <c r="P288" s="9" t="s">
        <v>4274</v>
      </c>
      <c r="Q288" s="7" t="s">
        <v>3844</v>
      </c>
      <c r="R288" s="7" t="s">
        <v>3845</v>
      </c>
      <c r="T288" s="18">
        <v>15447</v>
      </c>
      <c r="U288" s="5">
        <v>285</v>
      </c>
      <c r="V288" s="9" t="s">
        <v>5247</v>
      </c>
      <c r="W288" s="7" t="s">
        <v>272</v>
      </c>
      <c r="X288" s="7" t="s">
        <v>4700</v>
      </c>
      <c r="Z288" s="18">
        <v>16021</v>
      </c>
      <c r="AA288" s="5">
        <v>285</v>
      </c>
      <c r="AB288" s="9" t="s">
        <v>6274</v>
      </c>
      <c r="AC288" s="7" t="s">
        <v>536</v>
      </c>
      <c r="AD288" s="7" t="s">
        <v>5814</v>
      </c>
      <c r="AF288" s="18">
        <v>16506</v>
      </c>
      <c r="AG288" s="5">
        <v>285</v>
      </c>
      <c r="AH288" s="9" t="s">
        <v>7229</v>
      </c>
      <c r="AI288" s="7" t="s">
        <v>6747</v>
      </c>
      <c r="AJ288" s="7" t="s">
        <v>6748</v>
      </c>
      <c r="AL288" s="18">
        <v>17013</v>
      </c>
      <c r="AM288" s="7">
        <v>285</v>
      </c>
      <c r="AN288" s="9" t="s">
        <v>8357</v>
      </c>
      <c r="AO288" s="7" t="s">
        <v>7740</v>
      </c>
      <c r="AP288" s="7" t="s">
        <v>7741</v>
      </c>
      <c r="AR288" s="18">
        <v>17692</v>
      </c>
      <c r="AS288" s="5">
        <v>285</v>
      </c>
      <c r="AT288" s="9" t="s">
        <v>9540</v>
      </c>
      <c r="AU288" s="7" t="s">
        <v>359</v>
      </c>
      <c r="AV288" s="7" t="s">
        <v>9015</v>
      </c>
      <c r="AX288" s="18">
        <v>18253</v>
      </c>
      <c r="AY288" s="5">
        <v>285</v>
      </c>
      <c r="AZ288" s="9" t="s">
        <v>10664</v>
      </c>
      <c r="BA288" s="7" t="s">
        <v>1211</v>
      </c>
      <c r="BB288" s="7" t="s">
        <v>10096</v>
      </c>
      <c r="BD288" s="27">
        <v>18838</v>
      </c>
      <c r="BE288" s="11">
        <v>285</v>
      </c>
      <c r="BF288" s="9" t="s">
        <v>11755</v>
      </c>
      <c r="BG288" s="7" t="s">
        <v>34</v>
      </c>
      <c r="BH288" s="7" t="s">
        <v>11228</v>
      </c>
    </row>
    <row r="289" spans="2:60" x14ac:dyDescent="0.2">
      <c r="B289" s="18">
        <v>14169</v>
      </c>
      <c r="C289" s="11">
        <v>286</v>
      </c>
      <c r="D289" s="9" t="s">
        <v>2670</v>
      </c>
      <c r="E289" s="7" t="s">
        <v>292</v>
      </c>
      <c r="F289" s="7" t="s">
        <v>2268</v>
      </c>
      <c r="H289" s="18">
        <v>14595</v>
      </c>
      <c r="I289" s="11">
        <v>286</v>
      </c>
      <c r="J289" s="9" t="s">
        <v>3471</v>
      </c>
      <c r="K289" s="7" t="s">
        <v>56</v>
      </c>
      <c r="L289" s="7" t="s">
        <v>770</v>
      </c>
      <c r="N289" s="26">
        <v>15004</v>
      </c>
      <c r="O289" s="5">
        <v>286</v>
      </c>
      <c r="P289" s="9" t="s">
        <v>4275</v>
      </c>
      <c r="Q289" s="7" t="s">
        <v>1500</v>
      </c>
      <c r="R289" s="7" t="s">
        <v>877</v>
      </c>
      <c r="T289" s="18">
        <v>15448</v>
      </c>
      <c r="U289" s="5">
        <v>286</v>
      </c>
      <c r="V289" s="9" t="s">
        <v>5248</v>
      </c>
      <c r="W289" s="7" t="s">
        <v>597</v>
      </c>
      <c r="X289" s="7" t="s">
        <v>4701</v>
      </c>
      <c r="Z289" s="18">
        <v>16022</v>
      </c>
      <c r="AA289" s="5">
        <v>286</v>
      </c>
      <c r="AB289" s="9" t="s">
        <v>6275</v>
      </c>
      <c r="AC289" s="7" t="s">
        <v>5815</v>
      </c>
      <c r="AD289" s="7" t="s">
        <v>5816</v>
      </c>
      <c r="AF289" s="18">
        <v>16507</v>
      </c>
      <c r="AG289" s="5">
        <v>286</v>
      </c>
      <c r="AH289" s="9" t="s">
        <v>7230</v>
      </c>
      <c r="AI289" s="7" t="s">
        <v>1659</v>
      </c>
      <c r="AJ289" s="7" t="s">
        <v>674</v>
      </c>
      <c r="AL289" s="18">
        <v>17014</v>
      </c>
      <c r="AM289" s="7">
        <v>286</v>
      </c>
      <c r="AN289" s="9" t="s">
        <v>8358</v>
      </c>
      <c r="AO289" s="7" t="s">
        <v>7742</v>
      </c>
      <c r="AP289" s="7" t="s">
        <v>7743</v>
      </c>
      <c r="AR289" s="18">
        <v>17693</v>
      </c>
      <c r="AS289" s="5">
        <v>286</v>
      </c>
      <c r="AT289" s="9" t="s">
        <v>9541</v>
      </c>
      <c r="AU289" s="7" t="s">
        <v>881</v>
      </c>
      <c r="AV289" s="7" t="s">
        <v>9018</v>
      </c>
      <c r="AX289" s="18">
        <v>18254</v>
      </c>
      <c r="AY289" s="5">
        <v>286</v>
      </c>
      <c r="AZ289" s="9" t="s">
        <v>10665</v>
      </c>
      <c r="BA289" s="7" t="s">
        <v>1016</v>
      </c>
      <c r="BB289" s="7" t="s">
        <v>10097</v>
      </c>
      <c r="BD289" s="27">
        <v>18839</v>
      </c>
      <c r="BE289" s="11">
        <v>286</v>
      </c>
      <c r="BF289" s="9" t="s">
        <v>11756</v>
      </c>
      <c r="BG289" s="7" t="s">
        <v>100</v>
      </c>
      <c r="BH289" s="7" t="s">
        <v>883</v>
      </c>
    </row>
    <row r="290" spans="2:60" x14ac:dyDescent="0.2">
      <c r="B290" s="18">
        <v>14170</v>
      </c>
      <c r="C290" s="11">
        <v>287</v>
      </c>
      <c r="D290" s="9" t="s">
        <v>2671</v>
      </c>
      <c r="E290" s="7" t="s">
        <v>1399</v>
      </c>
      <c r="F290" s="7" t="s">
        <v>2268</v>
      </c>
      <c r="H290" s="18">
        <v>14596</v>
      </c>
      <c r="I290" s="11">
        <v>287</v>
      </c>
      <c r="J290" s="9" t="s">
        <v>3472</v>
      </c>
      <c r="K290" s="7" t="s">
        <v>2054</v>
      </c>
      <c r="L290" s="7" t="s">
        <v>3062</v>
      </c>
      <c r="N290" s="26">
        <v>15005</v>
      </c>
      <c r="O290" s="5">
        <v>287</v>
      </c>
      <c r="P290" s="9" t="s">
        <v>4276</v>
      </c>
      <c r="Q290" s="7" t="s">
        <v>718</v>
      </c>
      <c r="R290" s="7" t="s">
        <v>1974</v>
      </c>
      <c r="T290" s="18">
        <v>15449</v>
      </c>
      <c r="U290" s="5">
        <v>287</v>
      </c>
      <c r="V290" s="9" t="s">
        <v>5249</v>
      </c>
      <c r="W290" s="7" t="s">
        <v>4702</v>
      </c>
      <c r="X290" s="7" t="s">
        <v>3062</v>
      </c>
      <c r="Z290" s="18">
        <v>16023</v>
      </c>
      <c r="AA290" s="5">
        <v>287</v>
      </c>
      <c r="AB290" s="9" t="s">
        <v>6276</v>
      </c>
      <c r="AC290" s="7" t="s">
        <v>5817</v>
      </c>
      <c r="AD290" s="7" t="s">
        <v>5818</v>
      </c>
      <c r="AF290" s="18">
        <v>16508</v>
      </c>
      <c r="AG290" s="5">
        <v>287</v>
      </c>
      <c r="AH290" s="9" t="s">
        <v>7231</v>
      </c>
      <c r="AI290" s="7" t="s">
        <v>1092</v>
      </c>
      <c r="AJ290" s="7" t="s">
        <v>2930</v>
      </c>
      <c r="AL290" s="18">
        <v>17015</v>
      </c>
      <c r="AM290" s="7">
        <v>287</v>
      </c>
      <c r="AN290" s="9" t="s">
        <v>8359</v>
      </c>
      <c r="AO290" s="7" t="s">
        <v>145</v>
      </c>
      <c r="AP290" s="7" t="s">
        <v>7744</v>
      </c>
      <c r="AR290" s="18">
        <v>17694</v>
      </c>
      <c r="AS290" s="5">
        <v>287</v>
      </c>
      <c r="AT290" s="9" t="s">
        <v>9542</v>
      </c>
      <c r="AU290" s="7" t="s">
        <v>7734</v>
      </c>
      <c r="AV290" s="7" t="s">
        <v>891</v>
      </c>
      <c r="AX290" s="18">
        <v>18255</v>
      </c>
      <c r="AY290" s="5">
        <v>287</v>
      </c>
      <c r="AZ290" s="9" t="s">
        <v>10666</v>
      </c>
      <c r="BA290" s="7" t="s">
        <v>1096</v>
      </c>
      <c r="BB290" s="7" t="s">
        <v>10098</v>
      </c>
      <c r="BD290" s="27">
        <v>18840</v>
      </c>
      <c r="BE290" s="11">
        <v>287</v>
      </c>
      <c r="BF290" s="9" t="s">
        <v>11757</v>
      </c>
      <c r="BG290" s="7" t="s">
        <v>838</v>
      </c>
      <c r="BH290" s="7" t="s">
        <v>11229</v>
      </c>
    </row>
    <row r="291" spans="2:60" x14ac:dyDescent="0.2">
      <c r="B291" s="18">
        <v>14171</v>
      </c>
      <c r="C291" s="11">
        <v>288</v>
      </c>
      <c r="D291" s="9" t="s">
        <v>2672</v>
      </c>
      <c r="E291" s="7" t="s">
        <v>2269</v>
      </c>
      <c r="F291" s="7" t="s">
        <v>2270</v>
      </c>
      <c r="H291" s="18">
        <v>14597</v>
      </c>
      <c r="I291" s="11">
        <v>288</v>
      </c>
      <c r="J291" s="9" t="s">
        <v>3473</v>
      </c>
      <c r="K291" s="7" t="s">
        <v>359</v>
      </c>
      <c r="L291" s="7" t="s">
        <v>915</v>
      </c>
      <c r="N291" s="26">
        <v>15006</v>
      </c>
      <c r="O291" s="5">
        <v>288</v>
      </c>
      <c r="P291" s="9" t="s">
        <v>4277</v>
      </c>
      <c r="Q291" s="7" t="s">
        <v>1186</v>
      </c>
      <c r="R291" s="7" t="s">
        <v>3846</v>
      </c>
      <c r="T291" s="18">
        <v>15450</v>
      </c>
      <c r="U291" s="5">
        <v>288</v>
      </c>
      <c r="V291" s="9" t="s">
        <v>5250</v>
      </c>
      <c r="W291" s="7" t="s">
        <v>390</v>
      </c>
      <c r="X291" s="7" t="s">
        <v>4703</v>
      </c>
      <c r="Z291" s="18">
        <v>16024</v>
      </c>
      <c r="AA291" s="5">
        <v>288</v>
      </c>
      <c r="AB291" s="9" t="s">
        <v>6277</v>
      </c>
      <c r="AC291" s="7" t="s">
        <v>250</v>
      </c>
      <c r="AD291" s="7" t="s">
        <v>939</v>
      </c>
      <c r="AF291" s="18">
        <v>16509</v>
      </c>
      <c r="AG291" s="5">
        <v>288</v>
      </c>
      <c r="AH291" s="9" t="s">
        <v>7232</v>
      </c>
      <c r="AI291" s="7" t="s">
        <v>550</v>
      </c>
      <c r="AJ291" s="7" t="s">
        <v>6749</v>
      </c>
      <c r="AL291" s="18">
        <v>17016</v>
      </c>
      <c r="AM291" s="7">
        <v>288</v>
      </c>
      <c r="AN291" s="9" t="s">
        <v>8360</v>
      </c>
      <c r="AO291" s="7" t="s">
        <v>7745</v>
      </c>
      <c r="AP291" s="7" t="s">
        <v>7746</v>
      </c>
      <c r="AR291" s="18">
        <v>17695</v>
      </c>
      <c r="AS291" s="5">
        <v>288</v>
      </c>
      <c r="AT291" s="9" t="s">
        <v>9543</v>
      </c>
      <c r="AU291" s="7" t="s">
        <v>1242</v>
      </c>
      <c r="AV291" s="7" t="s">
        <v>9019</v>
      </c>
      <c r="AX291" s="18">
        <v>18256</v>
      </c>
      <c r="AY291" s="5">
        <v>288</v>
      </c>
      <c r="AZ291" s="9" t="s">
        <v>10667</v>
      </c>
      <c r="BA291" s="7" t="s">
        <v>1193</v>
      </c>
      <c r="BB291" s="7" t="s">
        <v>10099</v>
      </c>
      <c r="BD291" s="27">
        <v>18841</v>
      </c>
      <c r="BE291" s="11">
        <v>288</v>
      </c>
      <c r="BF291" s="9" t="s">
        <v>11758</v>
      </c>
      <c r="BG291" s="7" t="s">
        <v>359</v>
      </c>
      <c r="BH291" s="7" t="s">
        <v>11230</v>
      </c>
    </row>
    <row r="292" spans="2:60" x14ac:dyDescent="0.2">
      <c r="B292" s="18">
        <v>14172</v>
      </c>
      <c r="C292" s="11">
        <v>289</v>
      </c>
      <c r="D292" s="9" t="s">
        <v>2673</v>
      </c>
      <c r="E292" s="7" t="s">
        <v>755</v>
      </c>
      <c r="F292" s="7" t="s">
        <v>2271</v>
      </c>
      <c r="H292" s="18">
        <v>14598</v>
      </c>
      <c r="I292" s="11">
        <v>289</v>
      </c>
      <c r="J292" s="9" t="s">
        <v>3474</v>
      </c>
      <c r="K292" s="7" t="s">
        <v>18</v>
      </c>
      <c r="L292" s="7" t="s">
        <v>3063</v>
      </c>
      <c r="N292" s="26">
        <v>15007</v>
      </c>
      <c r="O292" s="5">
        <v>289</v>
      </c>
      <c r="P292" s="9" t="s">
        <v>4278</v>
      </c>
      <c r="Q292" s="7" t="s">
        <v>201</v>
      </c>
      <c r="R292" s="7" t="s">
        <v>3846</v>
      </c>
      <c r="T292" s="18">
        <v>15451</v>
      </c>
      <c r="U292" s="5">
        <v>289</v>
      </c>
      <c r="V292" s="9" t="s">
        <v>5251</v>
      </c>
      <c r="W292" s="7" t="s">
        <v>296</v>
      </c>
      <c r="X292" s="7" t="s">
        <v>382</v>
      </c>
      <c r="Z292" s="18">
        <v>16025</v>
      </c>
      <c r="AA292" s="5">
        <v>289</v>
      </c>
      <c r="AB292" s="9" t="s">
        <v>6278</v>
      </c>
      <c r="AC292" s="7" t="s">
        <v>1193</v>
      </c>
      <c r="AD292" s="7" t="s">
        <v>5819</v>
      </c>
      <c r="AF292" s="18">
        <v>16510</v>
      </c>
      <c r="AG292" s="5">
        <v>289</v>
      </c>
      <c r="AH292" s="9" t="s">
        <v>7233</v>
      </c>
      <c r="AI292" s="7" t="s">
        <v>6750</v>
      </c>
      <c r="AJ292" s="7" t="s">
        <v>6751</v>
      </c>
      <c r="AL292" s="18">
        <v>17017</v>
      </c>
      <c r="AM292" s="7">
        <v>289</v>
      </c>
      <c r="AN292" s="9" t="s">
        <v>8361</v>
      </c>
      <c r="AO292" s="7" t="s">
        <v>7747</v>
      </c>
      <c r="AP292" s="7" t="s">
        <v>7748</v>
      </c>
      <c r="AR292" s="18">
        <v>17696</v>
      </c>
      <c r="AS292" s="5">
        <v>289</v>
      </c>
      <c r="AT292" s="9" t="s">
        <v>9544</v>
      </c>
      <c r="AU292" s="7" t="s">
        <v>9020</v>
      </c>
      <c r="AV292" s="7" t="s">
        <v>1355</v>
      </c>
      <c r="AX292" s="18">
        <v>18257</v>
      </c>
      <c r="AY292" s="5">
        <v>289</v>
      </c>
      <c r="AZ292" s="9" t="s">
        <v>10668</v>
      </c>
      <c r="BA292" s="7" t="s">
        <v>7633</v>
      </c>
      <c r="BB292" s="7" t="s">
        <v>10100</v>
      </c>
      <c r="BD292" s="27">
        <v>18842</v>
      </c>
      <c r="BE292" s="11">
        <v>289</v>
      </c>
      <c r="BF292" s="9" t="s">
        <v>11759</v>
      </c>
      <c r="BG292" s="7" t="s">
        <v>717</v>
      </c>
      <c r="BH292" s="7" t="s">
        <v>11231</v>
      </c>
    </row>
    <row r="293" spans="2:60" x14ac:dyDescent="0.2">
      <c r="B293" s="18">
        <v>14173</v>
      </c>
      <c r="C293" s="11">
        <v>290</v>
      </c>
      <c r="D293" s="9" t="s">
        <v>2674</v>
      </c>
      <c r="E293" s="7" t="s">
        <v>439</v>
      </c>
      <c r="F293" s="7" t="s">
        <v>2272</v>
      </c>
      <c r="H293" s="18">
        <v>14599</v>
      </c>
      <c r="I293" s="11">
        <v>290</v>
      </c>
      <c r="J293" s="9" t="s">
        <v>3475</v>
      </c>
      <c r="K293" s="7" t="s">
        <v>3064</v>
      </c>
      <c r="L293" s="7" t="s">
        <v>1338</v>
      </c>
      <c r="N293" s="26">
        <v>15008</v>
      </c>
      <c r="O293" s="5">
        <v>290</v>
      </c>
      <c r="P293" s="9" t="s">
        <v>4279</v>
      </c>
      <c r="Q293" s="7" t="s">
        <v>57</v>
      </c>
      <c r="R293" s="7" t="s">
        <v>1880</v>
      </c>
      <c r="T293" s="18">
        <v>15452</v>
      </c>
      <c r="U293" s="5">
        <v>290</v>
      </c>
      <c r="V293" s="9" t="s">
        <v>5252</v>
      </c>
      <c r="W293" s="7" t="s">
        <v>894</v>
      </c>
      <c r="X293" s="7" t="s">
        <v>4704</v>
      </c>
      <c r="Z293" s="18">
        <v>16026</v>
      </c>
      <c r="AA293" s="5">
        <v>290</v>
      </c>
      <c r="AB293" s="9" t="s">
        <v>6279</v>
      </c>
      <c r="AC293" s="7" t="s">
        <v>474</v>
      </c>
      <c r="AD293" s="7" t="s">
        <v>5820</v>
      </c>
      <c r="AF293" s="18">
        <v>16511</v>
      </c>
      <c r="AG293" s="5">
        <v>290</v>
      </c>
      <c r="AH293" s="9" t="s">
        <v>7234</v>
      </c>
      <c r="AI293" s="7" t="s">
        <v>1029</v>
      </c>
      <c r="AJ293" s="7" t="s">
        <v>1567</v>
      </c>
      <c r="AL293" s="18">
        <v>17018</v>
      </c>
      <c r="AM293" s="7">
        <v>290</v>
      </c>
      <c r="AN293" s="9" t="s">
        <v>8362</v>
      </c>
      <c r="AO293" s="7" t="s">
        <v>1788</v>
      </c>
      <c r="AP293" s="7" t="s">
        <v>7749</v>
      </c>
      <c r="AR293" s="18">
        <v>17697</v>
      </c>
      <c r="AS293" s="5">
        <v>290</v>
      </c>
      <c r="AT293" s="9" t="s">
        <v>9545</v>
      </c>
      <c r="AU293" s="7" t="s">
        <v>1433</v>
      </c>
      <c r="AV293" s="7" t="s">
        <v>830</v>
      </c>
      <c r="AX293" s="18">
        <v>18258</v>
      </c>
      <c r="AY293" s="5">
        <v>290</v>
      </c>
      <c r="AZ293" s="9" t="s">
        <v>10669</v>
      </c>
      <c r="BA293" s="7" t="s">
        <v>10101</v>
      </c>
      <c r="BB293" s="7" t="s">
        <v>10100</v>
      </c>
      <c r="BD293" s="27">
        <v>18843</v>
      </c>
      <c r="BE293" s="11">
        <v>290</v>
      </c>
      <c r="BF293" s="9" t="s">
        <v>11760</v>
      </c>
      <c r="BG293" s="7" t="s">
        <v>11232</v>
      </c>
      <c r="BH293" s="7" t="s">
        <v>11233</v>
      </c>
    </row>
    <row r="294" spans="2:60" x14ac:dyDescent="0.2">
      <c r="B294" s="18">
        <v>14174</v>
      </c>
      <c r="C294" s="11">
        <v>291</v>
      </c>
      <c r="D294" s="9" t="s">
        <v>2675</v>
      </c>
      <c r="E294" s="7" t="s">
        <v>522</v>
      </c>
      <c r="F294" s="7" t="s">
        <v>2273</v>
      </c>
      <c r="H294" s="18">
        <v>14600</v>
      </c>
      <c r="I294" s="11">
        <v>291</v>
      </c>
      <c r="J294" s="9" t="s">
        <v>3476</v>
      </c>
      <c r="K294" s="7" t="s">
        <v>3065</v>
      </c>
      <c r="L294" s="7" t="s">
        <v>1999</v>
      </c>
      <c r="N294" s="26">
        <v>15009</v>
      </c>
      <c r="O294" s="5">
        <v>291</v>
      </c>
      <c r="P294" s="9" t="s">
        <v>4280</v>
      </c>
      <c r="Q294" s="7" t="s">
        <v>3847</v>
      </c>
      <c r="R294" s="7" t="s">
        <v>3848</v>
      </c>
      <c r="T294" s="18">
        <v>15453</v>
      </c>
      <c r="U294" s="5">
        <v>291</v>
      </c>
      <c r="V294" s="9" t="s">
        <v>5253</v>
      </c>
      <c r="W294" s="7" t="s">
        <v>504</v>
      </c>
      <c r="X294" s="7" t="s">
        <v>6</v>
      </c>
      <c r="Z294" s="18">
        <v>16027</v>
      </c>
      <c r="AA294" s="5">
        <v>291</v>
      </c>
      <c r="AB294" s="9" t="s">
        <v>6280</v>
      </c>
      <c r="AC294" s="7" t="s">
        <v>5821</v>
      </c>
      <c r="AD294" s="7" t="s">
        <v>5822</v>
      </c>
      <c r="AF294" s="18">
        <v>16512</v>
      </c>
      <c r="AG294" s="5">
        <v>291</v>
      </c>
      <c r="AH294" s="9" t="s">
        <v>7235</v>
      </c>
      <c r="AI294" s="7" t="s">
        <v>1204</v>
      </c>
      <c r="AJ294" s="7" t="s">
        <v>6752</v>
      </c>
      <c r="AL294" s="18">
        <v>17019</v>
      </c>
      <c r="AM294" s="7">
        <v>291</v>
      </c>
      <c r="AN294" s="9" t="s">
        <v>8363</v>
      </c>
      <c r="AO294" s="7" t="s">
        <v>7750</v>
      </c>
      <c r="AP294" s="7" t="s">
        <v>7749</v>
      </c>
      <c r="AR294" s="18">
        <v>17698</v>
      </c>
      <c r="AS294" s="5">
        <v>291</v>
      </c>
      <c r="AT294" s="9" t="s">
        <v>9546</v>
      </c>
      <c r="AU294" s="7" t="s">
        <v>547</v>
      </c>
      <c r="AV294" s="7" t="s">
        <v>301</v>
      </c>
      <c r="AX294" s="18">
        <v>18259</v>
      </c>
      <c r="AY294" s="5">
        <v>291</v>
      </c>
      <c r="AZ294" s="9" t="s">
        <v>10670</v>
      </c>
      <c r="BA294" s="7" t="s">
        <v>1800</v>
      </c>
      <c r="BB294" s="7" t="s">
        <v>10102</v>
      </c>
      <c r="BD294" s="27">
        <v>18844</v>
      </c>
      <c r="BE294" s="11">
        <v>291</v>
      </c>
      <c r="BF294" s="9" t="s">
        <v>11761</v>
      </c>
      <c r="BG294" s="7" t="s">
        <v>3907</v>
      </c>
      <c r="BH294" s="7" t="s">
        <v>11234</v>
      </c>
    </row>
    <row r="295" spans="2:60" x14ac:dyDescent="0.2">
      <c r="B295" s="18">
        <v>14175</v>
      </c>
      <c r="C295" s="11">
        <v>292</v>
      </c>
      <c r="D295" s="9" t="s">
        <v>2676</v>
      </c>
      <c r="E295" s="7" t="s">
        <v>136</v>
      </c>
      <c r="F295" s="7" t="s">
        <v>2274</v>
      </c>
      <c r="H295" s="18">
        <v>14601</v>
      </c>
      <c r="I295" s="11">
        <v>292</v>
      </c>
      <c r="J295" s="9" t="s">
        <v>3477</v>
      </c>
      <c r="K295" s="7" t="s">
        <v>288</v>
      </c>
      <c r="L295" s="7" t="s">
        <v>3066</v>
      </c>
      <c r="N295" s="26">
        <v>15010</v>
      </c>
      <c r="O295" s="5">
        <v>292</v>
      </c>
      <c r="P295" s="9" t="s">
        <v>4281</v>
      </c>
      <c r="Q295" s="7" t="s">
        <v>3849</v>
      </c>
      <c r="R295" s="7" t="s">
        <v>3850</v>
      </c>
      <c r="T295" s="18">
        <v>15454</v>
      </c>
      <c r="U295" s="5">
        <v>292</v>
      </c>
      <c r="V295" s="9" t="s">
        <v>5254</v>
      </c>
      <c r="W295" s="7" t="s">
        <v>1990</v>
      </c>
      <c r="X295" s="7" t="s">
        <v>1132</v>
      </c>
      <c r="Z295" s="18">
        <v>16028</v>
      </c>
      <c r="AA295" s="5">
        <v>292</v>
      </c>
      <c r="AB295" s="9" t="s">
        <v>6281</v>
      </c>
      <c r="AC295" s="7" t="s">
        <v>691</v>
      </c>
      <c r="AD295" s="7" t="s">
        <v>5823</v>
      </c>
      <c r="AF295" s="18">
        <v>16513</v>
      </c>
      <c r="AG295" s="5">
        <v>292</v>
      </c>
      <c r="AH295" s="9" t="s">
        <v>7236</v>
      </c>
      <c r="AI295" s="7" t="s">
        <v>1321</v>
      </c>
      <c r="AJ295" s="7" t="s">
        <v>6753</v>
      </c>
      <c r="AL295" s="18">
        <v>17020</v>
      </c>
      <c r="AM295" s="7">
        <v>292</v>
      </c>
      <c r="AN295" s="9" t="s">
        <v>8364</v>
      </c>
      <c r="AO295" s="7" t="s">
        <v>1903</v>
      </c>
      <c r="AP295" s="7" t="s">
        <v>7751</v>
      </c>
      <c r="AR295" s="18">
        <v>17699</v>
      </c>
      <c r="AS295" s="5">
        <v>292</v>
      </c>
      <c r="AT295" s="9" t="s">
        <v>9547</v>
      </c>
      <c r="AU295" s="7" t="s">
        <v>2275</v>
      </c>
      <c r="AV295" s="7" t="s">
        <v>9021</v>
      </c>
      <c r="AX295" s="18">
        <v>18260</v>
      </c>
      <c r="AY295" s="5">
        <v>292</v>
      </c>
      <c r="AZ295" s="9" t="s">
        <v>10671</v>
      </c>
      <c r="BA295" s="7" t="s">
        <v>1382</v>
      </c>
      <c r="BB295" s="7" t="s">
        <v>10103</v>
      </c>
      <c r="BD295" s="27">
        <v>18845</v>
      </c>
      <c r="BE295" s="11">
        <v>292</v>
      </c>
      <c r="BF295" s="9" t="s">
        <v>11762</v>
      </c>
      <c r="BG295" s="7" t="s">
        <v>678</v>
      </c>
      <c r="BH295" s="7" t="s">
        <v>11234</v>
      </c>
    </row>
    <row r="296" spans="2:60" x14ac:dyDescent="0.2">
      <c r="B296" s="18">
        <v>14176</v>
      </c>
      <c r="C296" s="11">
        <v>293</v>
      </c>
      <c r="D296" s="9" t="s">
        <v>2677</v>
      </c>
      <c r="E296" s="7" t="s">
        <v>2275</v>
      </c>
      <c r="F296" s="7" t="s">
        <v>1710</v>
      </c>
      <c r="H296" s="18">
        <v>14602</v>
      </c>
      <c r="I296" s="11">
        <v>293</v>
      </c>
      <c r="J296" s="9" t="s">
        <v>3478</v>
      </c>
      <c r="K296" s="7" t="s">
        <v>1705</v>
      </c>
      <c r="L296" s="7" t="s">
        <v>3067</v>
      </c>
      <c r="N296" s="26">
        <v>15011</v>
      </c>
      <c r="O296" s="5">
        <v>293</v>
      </c>
      <c r="P296" s="9" t="s">
        <v>4282</v>
      </c>
      <c r="Q296" s="7" t="s">
        <v>3851</v>
      </c>
      <c r="R296" s="7" t="s">
        <v>1989</v>
      </c>
      <c r="T296" s="18">
        <v>15455</v>
      </c>
      <c r="U296" s="5">
        <v>293</v>
      </c>
      <c r="V296" s="9" t="s">
        <v>5255</v>
      </c>
      <c r="W296" s="7" t="s">
        <v>1560</v>
      </c>
      <c r="X296" s="7" t="s">
        <v>4705</v>
      </c>
      <c r="Z296" s="18">
        <v>16029</v>
      </c>
      <c r="AA296" s="5">
        <v>293</v>
      </c>
      <c r="AB296" s="9" t="s">
        <v>6282</v>
      </c>
      <c r="AC296" s="7" t="s">
        <v>983</v>
      </c>
      <c r="AD296" s="7" t="s">
        <v>5824</v>
      </c>
      <c r="AF296" s="18">
        <v>16514</v>
      </c>
      <c r="AG296" s="5">
        <v>293</v>
      </c>
      <c r="AH296" s="9" t="s">
        <v>7237</v>
      </c>
      <c r="AI296" s="7" t="s">
        <v>201</v>
      </c>
      <c r="AJ296" s="7" t="s">
        <v>6754</v>
      </c>
      <c r="AL296" s="18">
        <v>17021</v>
      </c>
      <c r="AM296" s="7">
        <v>293</v>
      </c>
      <c r="AN296" s="9" t="s">
        <v>8365</v>
      </c>
      <c r="AO296" s="7" t="s">
        <v>698</v>
      </c>
      <c r="AP296" s="7" t="s">
        <v>1860</v>
      </c>
      <c r="AR296" s="18">
        <v>17700</v>
      </c>
      <c r="AS296" s="5">
        <v>293</v>
      </c>
      <c r="AT296" s="9" t="s">
        <v>9548</v>
      </c>
      <c r="AU296" s="7" t="s">
        <v>902</v>
      </c>
      <c r="AV296" s="7" t="s">
        <v>9022</v>
      </c>
      <c r="AX296" s="18">
        <v>18261</v>
      </c>
      <c r="AY296" s="5">
        <v>293</v>
      </c>
      <c r="AZ296" s="9" t="s">
        <v>10672</v>
      </c>
      <c r="BA296" s="7" t="s">
        <v>10104</v>
      </c>
      <c r="BB296" s="7" t="s">
        <v>10105</v>
      </c>
      <c r="BD296" s="27">
        <v>18846</v>
      </c>
      <c r="BE296" s="11">
        <v>293</v>
      </c>
      <c r="BF296" s="9" t="s">
        <v>11763</v>
      </c>
      <c r="BG296" s="7" t="s">
        <v>1255</v>
      </c>
      <c r="BH296" s="7" t="s">
        <v>791</v>
      </c>
    </row>
    <row r="297" spans="2:60" x14ac:dyDescent="0.2">
      <c r="B297" s="18">
        <v>14177</v>
      </c>
      <c r="C297" s="11">
        <v>294</v>
      </c>
      <c r="D297" s="9" t="s">
        <v>2678</v>
      </c>
      <c r="E297" s="7" t="s">
        <v>2276</v>
      </c>
      <c r="F297" s="7" t="s">
        <v>926</v>
      </c>
      <c r="H297" s="18">
        <v>14603</v>
      </c>
      <c r="I297" s="11">
        <v>294</v>
      </c>
      <c r="J297" s="9" t="s">
        <v>3479</v>
      </c>
      <c r="K297" s="7" t="s">
        <v>3068</v>
      </c>
      <c r="L297" s="7" t="s">
        <v>80</v>
      </c>
      <c r="N297" s="26">
        <v>15012</v>
      </c>
      <c r="O297" s="5">
        <v>294</v>
      </c>
      <c r="P297" s="9" t="s">
        <v>4283</v>
      </c>
      <c r="Q297" s="7" t="s">
        <v>564</v>
      </c>
      <c r="R297" s="7" t="s">
        <v>630</v>
      </c>
      <c r="T297" s="18">
        <v>15456</v>
      </c>
      <c r="U297" s="5">
        <v>294</v>
      </c>
      <c r="V297" s="9" t="s">
        <v>5256</v>
      </c>
      <c r="W297" s="7" t="s">
        <v>4706</v>
      </c>
      <c r="X297" s="7" t="s">
        <v>4707</v>
      </c>
      <c r="Z297" s="18">
        <v>16030</v>
      </c>
      <c r="AA297" s="5">
        <v>294</v>
      </c>
      <c r="AB297" s="9" t="s">
        <v>6283</v>
      </c>
      <c r="AC297" s="7" t="s">
        <v>0</v>
      </c>
      <c r="AD297" s="7" t="s">
        <v>5825</v>
      </c>
      <c r="AF297" s="18">
        <v>16515</v>
      </c>
      <c r="AG297" s="5">
        <v>294</v>
      </c>
      <c r="AH297" s="9" t="s">
        <v>7238</v>
      </c>
      <c r="AI297" s="7" t="s">
        <v>6755</v>
      </c>
      <c r="AJ297" s="7" t="s">
        <v>6756</v>
      </c>
      <c r="AL297" s="18">
        <v>17022</v>
      </c>
      <c r="AM297" s="7">
        <v>294</v>
      </c>
      <c r="AN297" s="9" t="s">
        <v>8366</v>
      </c>
      <c r="AO297" s="7" t="s">
        <v>123</v>
      </c>
      <c r="AP297" s="7" t="s">
        <v>1767</v>
      </c>
      <c r="AR297" s="18">
        <v>17701</v>
      </c>
      <c r="AS297" s="5">
        <v>294</v>
      </c>
      <c r="AT297" s="9" t="s">
        <v>9549</v>
      </c>
      <c r="AU297" s="7" t="s">
        <v>9023</v>
      </c>
      <c r="AV297" s="7" t="s">
        <v>9024</v>
      </c>
      <c r="AX297" s="18">
        <v>18262</v>
      </c>
      <c r="AY297" s="5">
        <v>294</v>
      </c>
      <c r="AZ297" s="9" t="s">
        <v>10673</v>
      </c>
      <c r="BA297" s="7" t="s">
        <v>940</v>
      </c>
      <c r="BB297" s="7" t="s">
        <v>10106</v>
      </c>
      <c r="BD297" s="27">
        <v>18847</v>
      </c>
      <c r="BE297" s="11">
        <v>294</v>
      </c>
      <c r="BF297" s="9" t="s">
        <v>11764</v>
      </c>
      <c r="BG297" s="7" t="s">
        <v>221</v>
      </c>
      <c r="BH297" s="7" t="s">
        <v>11235</v>
      </c>
    </row>
    <row r="298" spans="2:60" x14ac:dyDescent="0.2">
      <c r="B298" s="18">
        <v>14178</v>
      </c>
      <c r="C298" s="11">
        <v>295</v>
      </c>
      <c r="D298" s="9" t="s">
        <v>2679</v>
      </c>
      <c r="E298" s="7" t="s">
        <v>15</v>
      </c>
      <c r="F298" s="7" t="s">
        <v>1783</v>
      </c>
      <c r="H298" s="18">
        <v>14604</v>
      </c>
      <c r="I298" s="11">
        <v>295</v>
      </c>
      <c r="J298" s="9" t="s">
        <v>3480</v>
      </c>
      <c r="K298" s="7" t="s">
        <v>1017</v>
      </c>
      <c r="L298" s="7" t="s">
        <v>3069</v>
      </c>
      <c r="N298" s="26">
        <v>15013</v>
      </c>
      <c r="O298" s="5">
        <v>295</v>
      </c>
      <c r="P298" s="9" t="s">
        <v>4284</v>
      </c>
      <c r="Q298" s="7" t="s">
        <v>980</v>
      </c>
      <c r="R298" s="7" t="s">
        <v>630</v>
      </c>
      <c r="T298" s="18">
        <v>15457</v>
      </c>
      <c r="U298" s="5">
        <v>295</v>
      </c>
      <c r="V298" s="9" t="s">
        <v>5257</v>
      </c>
      <c r="W298" s="7" t="s">
        <v>141</v>
      </c>
      <c r="X298" s="7" t="s">
        <v>4708</v>
      </c>
      <c r="Z298" s="18">
        <v>16031</v>
      </c>
      <c r="AA298" s="5">
        <v>295</v>
      </c>
      <c r="AB298" s="9" t="s">
        <v>6284</v>
      </c>
      <c r="AC298" s="7" t="s">
        <v>5826</v>
      </c>
      <c r="AD298" s="7" t="s">
        <v>5825</v>
      </c>
      <c r="AF298" s="18">
        <v>16516</v>
      </c>
      <c r="AG298" s="5">
        <v>295</v>
      </c>
      <c r="AH298" s="9" t="s">
        <v>7239</v>
      </c>
      <c r="AI298" s="7" t="s">
        <v>721</v>
      </c>
      <c r="AJ298" s="7" t="s">
        <v>6757</v>
      </c>
      <c r="AL298" s="18">
        <v>17023</v>
      </c>
      <c r="AM298" s="7">
        <v>295</v>
      </c>
      <c r="AN298" s="9" t="s">
        <v>8367</v>
      </c>
      <c r="AO298" s="7" t="s">
        <v>425</v>
      </c>
      <c r="AP298" s="7" t="s">
        <v>7752</v>
      </c>
      <c r="AR298" s="18">
        <v>17702</v>
      </c>
      <c r="AS298" s="5">
        <v>295</v>
      </c>
      <c r="AT298" s="9" t="s">
        <v>9550</v>
      </c>
      <c r="AU298" s="7" t="s">
        <v>4846</v>
      </c>
      <c r="AV298" s="7" t="s">
        <v>9025</v>
      </c>
      <c r="AX298" s="18">
        <v>18263</v>
      </c>
      <c r="AY298" s="5">
        <v>295</v>
      </c>
      <c r="AZ298" s="9" t="s">
        <v>10674</v>
      </c>
      <c r="BA298" s="7" t="s">
        <v>9818</v>
      </c>
      <c r="BB298" s="7" t="s">
        <v>10106</v>
      </c>
      <c r="BD298" s="27">
        <v>18848</v>
      </c>
      <c r="BE298" s="11">
        <v>295</v>
      </c>
      <c r="BF298" s="9" t="s">
        <v>11765</v>
      </c>
      <c r="BG298" s="7" t="s">
        <v>1859</v>
      </c>
      <c r="BH298" s="7" t="s">
        <v>11236</v>
      </c>
    </row>
    <row r="299" spans="2:60" x14ac:dyDescent="0.2">
      <c r="B299" s="18">
        <v>14179</v>
      </c>
      <c r="C299" s="11">
        <v>296</v>
      </c>
      <c r="D299" s="9" t="s">
        <v>2680</v>
      </c>
      <c r="E299" s="7" t="s">
        <v>37</v>
      </c>
      <c r="F299" s="7" t="s">
        <v>716</v>
      </c>
      <c r="H299" s="18">
        <v>14605</v>
      </c>
      <c r="I299" s="11">
        <v>296</v>
      </c>
      <c r="J299" s="9" t="s">
        <v>3481</v>
      </c>
      <c r="K299" s="7" t="s">
        <v>3070</v>
      </c>
      <c r="L299" s="7" t="s">
        <v>3071</v>
      </c>
      <c r="N299" s="26">
        <v>15014</v>
      </c>
      <c r="O299" s="5">
        <v>296</v>
      </c>
      <c r="P299" s="9" t="s">
        <v>4285</v>
      </c>
      <c r="Q299" s="7" t="s">
        <v>1170</v>
      </c>
      <c r="R299" s="7" t="s">
        <v>3852</v>
      </c>
      <c r="T299" s="18">
        <v>15458</v>
      </c>
      <c r="U299" s="5">
        <v>296</v>
      </c>
      <c r="V299" s="9" t="s">
        <v>5258</v>
      </c>
      <c r="W299" s="7" t="s">
        <v>983</v>
      </c>
      <c r="X299" s="7" t="s">
        <v>1697</v>
      </c>
      <c r="Z299" s="18">
        <v>16032</v>
      </c>
      <c r="AA299" s="5">
        <v>296</v>
      </c>
      <c r="AB299" s="9" t="s">
        <v>6285</v>
      </c>
      <c r="AC299" s="7" t="s">
        <v>5827</v>
      </c>
      <c r="AD299" s="7" t="s">
        <v>5828</v>
      </c>
      <c r="AF299" s="18">
        <v>16517</v>
      </c>
      <c r="AG299" s="5">
        <v>296</v>
      </c>
      <c r="AH299" s="9" t="s">
        <v>7240</v>
      </c>
      <c r="AI299" s="7" t="s">
        <v>6758</v>
      </c>
      <c r="AJ299" s="7" t="s">
        <v>6759</v>
      </c>
      <c r="AL299" s="18">
        <v>17024</v>
      </c>
      <c r="AM299" s="7">
        <v>296</v>
      </c>
      <c r="AN299" s="9" t="s">
        <v>8368</v>
      </c>
      <c r="AO299" s="7" t="s">
        <v>635</v>
      </c>
      <c r="AP299" s="7" t="s">
        <v>7753</v>
      </c>
      <c r="AR299" s="18">
        <v>17703</v>
      </c>
      <c r="AS299" s="5">
        <v>296</v>
      </c>
      <c r="AT299" s="9" t="s">
        <v>9551</v>
      </c>
      <c r="AU299" s="7" t="s">
        <v>272</v>
      </c>
      <c r="AV299" s="7" t="s">
        <v>3694</v>
      </c>
      <c r="AX299" s="18">
        <v>18264</v>
      </c>
      <c r="AY299" s="5">
        <v>296</v>
      </c>
      <c r="AZ299" s="9" t="s">
        <v>10675</v>
      </c>
      <c r="BA299" s="7" t="s">
        <v>429</v>
      </c>
      <c r="BB299" s="7" t="s">
        <v>7749</v>
      </c>
      <c r="BD299" s="27">
        <v>18849</v>
      </c>
      <c r="BE299" s="11">
        <v>296</v>
      </c>
      <c r="BF299" s="9" t="s">
        <v>11766</v>
      </c>
      <c r="BG299" s="7" t="s">
        <v>11237</v>
      </c>
      <c r="BH299" s="7" t="s">
        <v>11238</v>
      </c>
    </row>
    <row r="300" spans="2:60" x14ac:dyDescent="0.2">
      <c r="B300" s="18">
        <v>14180</v>
      </c>
      <c r="C300" s="11">
        <v>297</v>
      </c>
      <c r="D300" s="9" t="s">
        <v>2681</v>
      </c>
      <c r="E300" s="7" t="s">
        <v>271</v>
      </c>
      <c r="F300" s="7" t="s">
        <v>1987</v>
      </c>
      <c r="H300" s="18">
        <v>14606</v>
      </c>
      <c r="I300" s="11">
        <v>297</v>
      </c>
      <c r="J300" s="9" t="s">
        <v>3482</v>
      </c>
      <c r="K300" s="7" t="s">
        <v>49</v>
      </c>
      <c r="L300" s="7" t="s">
        <v>3072</v>
      </c>
      <c r="N300" s="26">
        <v>15015</v>
      </c>
      <c r="O300" s="5">
        <v>297</v>
      </c>
      <c r="P300" s="9" t="s">
        <v>4286</v>
      </c>
      <c r="Q300" s="7" t="s">
        <v>170</v>
      </c>
      <c r="R300" s="7" t="s">
        <v>3853</v>
      </c>
      <c r="T300" s="18">
        <v>15459</v>
      </c>
      <c r="U300" s="5">
        <v>297</v>
      </c>
      <c r="V300" s="9" t="s">
        <v>5259</v>
      </c>
      <c r="W300" s="7" t="s">
        <v>205</v>
      </c>
      <c r="X300" s="7" t="s">
        <v>4709</v>
      </c>
      <c r="Z300" s="18">
        <v>16033</v>
      </c>
      <c r="AA300" s="5">
        <v>297</v>
      </c>
      <c r="AB300" s="9" t="s">
        <v>6286</v>
      </c>
      <c r="AC300" s="7" t="s">
        <v>1386</v>
      </c>
      <c r="AD300" s="7" t="s">
        <v>1879</v>
      </c>
      <c r="AF300" s="18">
        <v>16518</v>
      </c>
      <c r="AG300" s="5">
        <v>297</v>
      </c>
      <c r="AH300" s="9" t="s">
        <v>7241</v>
      </c>
      <c r="AI300" s="7" t="s">
        <v>6760</v>
      </c>
      <c r="AJ300" s="7" t="s">
        <v>6761</v>
      </c>
      <c r="AL300" s="18">
        <v>17025</v>
      </c>
      <c r="AM300" s="7">
        <v>297</v>
      </c>
      <c r="AN300" s="9" t="s">
        <v>8369</v>
      </c>
      <c r="AO300" s="7" t="s">
        <v>2219</v>
      </c>
      <c r="AP300" s="7" t="s">
        <v>7754</v>
      </c>
      <c r="AR300" s="18">
        <v>17704</v>
      </c>
      <c r="AS300" s="5">
        <v>297</v>
      </c>
      <c r="AT300" s="9" t="s">
        <v>9552</v>
      </c>
      <c r="AU300" s="7" t="s">
        <v>9026</v>
      </c>
      <c r="AV300" s="7" t="s">
        <v>9027</v>
      </c>
      <c r="AX300" s="18">
        <v>18265</v>
      </c>
      <c r="AY300" s="5">
        <v>297</v>
      </c>
      <c r="AZ300" s="9" t="s">
        <v>10676</v>
      </c>
      <c r="BA300" s="7" t="s">
        <v>989</v>
      </c>
      <c r="BB300" s="7" t="s">
        <v>10107</v>
      </c>
      <c r="BD300" s="27">
        <v>18850</v>
      </c>
      <c r="BE300" s="11">
        <v>297</v>
      </c>
      <c r="BF300" s="9" t="s">
        <v>11767</v>
      </c>
      <c r="BG300" s="7" t="s">
        <v>407</v>
      </c>
      <c r="BH300" s="7" t="s">
        <v>11239</v>
      </c>
    </row>
    <row r="301" spans="2:60" x14ac:dyDescent="0.2">
      <c r="B301" s="18">
        <v>14181</v>
      </c>
      <c r="C301" s="11">
        <v>298</v>
      </c>
      <c r="D301" s="9" t="s">
        <v>2682</v>
      </c>
      <c r="E301" s="7" t="s">
        <v>456</v>
      </c>
      <c r="F301" s="7" t="s">
        <v>2277</v>
      </c>
      <c r="H301" s="18">
        <v>14607</v>
      </c>
      <c r="I301" s="11">
        <v>298</v>
      </c>
      <c r="J301" s="9" t="s">
        <v>3483</v>
      </c>
      <c r="K301" s="7" t="s">
        <v>565</v>
      </c>
      <c r="L301" s="7" t="s">
        <v>3073</v>
      </c>
      <c r="N301" s="26">
        <v>15016</v>
      </c>
      <c r="O301" s="5">
        <v>298</v>
      </c>
      <c r="P301" s="9" t="s">
        <v>4287</v>
      </c>
      <c r="Q301" s="7" t="s">
        <v>706</v>
      </c>
      <c r="R301" s="7" t="s">
        <v>561</v>
      </c>
      <c r="T301" s="18">
        <v>15460</v>
      </c>
      <c r="U301" s="5">
        <v>298</v>
      </c>
      <c r="V301" s="9" t="s">
        <v>5260</v>
      </c>
      <c r="W301" s="7" t="s">
        <v>1266</v>
      </c>
      <c r="X301" s="7" t="s">
        <v>4710</v>
      </c>
      <c r="Z301" s="18">
        <v>16034</v>
      </c>
      <c r="AA301" s="5">
        <v>298</v>
      </c>
      <c r="AB301" s="9" t="s">
        <v>6287</v>
      </c>
      <c r="AC301" s="7" t="s">
        <v>84</v>
      </c>
      <c r="AD301" s="7" t="s">
        <v>5829</v>
      </c>
      <c r="AF301" s="18">
        <v>16519</v>
      </c>
      <c r="AG301" s="5">
        <v>298</v>
      </c>
      <c r="AH301" s="9" t="s">
        <v>7242</v>
      </c>
      <c r="AI301" s="7" t="s">
        <v>205</v>
      </c>
      <c r="AJ301" s="7" t="s">
        <v>6762</v>
      </c>
      <c r="AL301" s="18">
        <v>17026</v>
      </c>
      <c r="AM301" s="7">
        <v>298</v>
      </c>
      <c r="AN301" s="9" t="s">
        <v>8370</v>
      </c>
      <c r="AO301" s="7" t="s">
        <v>450</v>
      </c>
      <c r="AP301" s="7" t="s">
        <v>5685</v>
      </c>
      <c r="AR301" s="18">
        <v>17705</v>
      </c>
      <c r="AS301" s="5">
        <v>298</v>
      </c>
      <c r="AT301" s="9" t="s">
        <v>9553</v>
      </c>
      <c r="AU301" s="7" t="s">
        <v>658</v>
      </c>
      <c r="AV301" s="7" t="s">
        <v>9028</v>
      </c>
      <c r="AX301" s="18">
        <v>18266</v>
      </c>
      <c r="AY301" s="5">
        <v>298</v>
      </c>
      <c r="AZ301" s="9" t="s">
        <v>10677</v>
      </c>
      <c r="BA301" s="7" t="s">
        <v>539</v>
      </c>
      <c r="BB301" s="7" t="s">
        <v>10108</v>
      </c>
      <c r="BD301" s="27">
        <v>18851</v>
      </c>
      <c r="BE301" s="11">
        <v>298</v>
      </c>
      <c r="BF301" s="9" t="s">
        <v>11768</v>
      </c>
      <c r="BG301" s="7" t="s">
        <v>359</v>
      </c>
      <c r="BH301" s="7" t="s">
        <v>11240</v>
      </c>
    </row>
    <row r="302" spans="2:60" x14ac:dyDescent="0.2">
      <c r="B302" s="18">
        <v>14182</v>
      </c>
      <c r="C302" s="11">
        <v>299</v>
      </c>
      <c r="D302" s="9" t="s">
        <v>2683</v>
      </c>
      <c r="E302" s="7" t="s">
        <v>0</v>
      </c>
      <c r="F302" s="7" t="s">
        <v>2278</v>
      </c>
      <c r="H302" s="18">
        <v>14608</v>
      </c>
      <c r="I302" s="11">
        <v>299</v>
      </c>
      <c r="J302" s="9" t="s">
        <v>3484</v>
      </c>
      <c r="K302" s="7" t="s">
        <v>1111</v>
      </c>
      <c r="L302" s="7" t="s">
        <v>3074</v>
      </c>
      <c r="N302" s="26">
        <v>15017</v>
      </c>
      <c r="O302" s="5">
        <v>299</v>
      </c>
      <c r="P302" s="9" t="s">
        <v>4288</v>
      </c>
      <c r="Q302" s="7" t="s">
        <v>145</v>
      </c>
      <c r="R302" s="7" t="s">
        <v>1965</v>
      </c>
      <c r="T302" s="18">
        <v>15461</v>
      </c>
      <c r="U302" s="5">
        <v>299</v>
      </c>
      <c r="V302" s="9" t="s">
        <v>5261</v>
      </c>
      <c r="W302" s="7" t="s">
        <v>359</v>
      </c>
      <c r="X302" s="7" t="s">
        <v>4711</v>
      </c>
      <c r="Z302" s="18">
        <v>16035</v>
      </c>
      <c r="AA302" s="5">
        <v>299</v>
      </c>
      <c r="AB302" s="9" t="s">
        <v>6288</v>
      </c>
      <c r="AC302" s="7" t="s">
        <v>5830</v>
      </c>
      <c r="AD302" s="7" t="s">
        <v>1854</v>
      </c>
      <c r="AF302" s="18">
        <v>16520</v>
      </c>
      <c r="AG302" s="5">
        <v>299</v>
      </c>
      <c r="AH302" s="9" t="s">
        <v>7243</v>
      </c>
      <c r="AI302" s="7" t="s">
        <v>6763</v>
      </c>
      <c r="AJ302" s="7" t="s">
        <v>777</v>
      </c>
      <c r="AL302" s="18">
        <v>17027</v>
      </c>
      <c r="AM302" s="7">
        <v>299</v>
      </c>
      <c r="AN302" s="9" t="s">
        <v>8371</v>
      </c>
      <c r="AO302" s="7" t="s">
        <v>359</v>
      </c>
      <c r="AP302" s="7" t="s">
        <v>47</v>
      </c>
      <c r="AR302" s="18">
        <v>17706</v>
      </c>
      <c r="AS302" s="5">
        <v>299</v>
      </c>
      <c r="AT302" s="9" t="s">
        <v>9554</v>
      </c>
      <c r="AU302" s="7" t="s">
        <v>161</v>
      </c>
      <c r="AV302" s="7" t="s">
        <v>1346</v>
      </c>
      <c r="AX302" s="18">
        <v>18267</v>
      </c>
      <c r="AY302" s="5">
        <v>299</v>
      </c>
      <c r="AZ302" s="9" t="s">
        <v>10678</v>
      </c>
      <c r="BA302" s="7" t="s">
        <v>10109</v>
      </c>
      <c r="BB302" s="7" t="s">
        <v>127</v>
      </c>
      <c r="BD302" s="27">
        <v>18852</v>
      </c>
      <c r="BE302" s="11">
        <v>299</v>
      </c>
      <c r="BF302" s="9" t="s">
        <v>11769</v>
      </c>
      <c r="BG302" s="7" t="s">
        <v>172</v>
      </c>
      <c r="BH302" s="7" t="s">
        <v>11241</v>
      </c>
    </row>
    <row r="303" spans="2:60" x14ac:dyDescent="0.2">
      <c r="B303" s="18">
        <v>14183</v>
      </c>
      <c r="C303" s="11">
        <v>300</v>
      </c>
      <c r="D303" s="9" t="s">
        <v>2684</v>
      </c>
      <c r="E303" s="7" t="s">
        <v>2279</v>
      </c>
      <c r="F303" s="7" t="s">
        <v>2280</v>
      </c>
      <c r="H303" s="18">
        <v>14609</v>
      </c>
      <c r="I303" s="11">
        <v>300</v>
      </c>
      <c r="J303" s="9" t="s">
        <v>3485</v>
      </c>
      <c r="K303" s="7" t="s">
        <v>3075</v>
      </c>
      <c r="L303" s="7" t="s">
        <v>3076</v>
      </c>
      <c r="N303" s="26">
        <v>15018</v>
      </c>
      <c r="O303" s="5">
        <v>300</v>
      </c>
      <c r="P303" s="9" t="s">
        <v>4289</v>
      </c>
      <c r="Q303" s="7" t="s">
        <v>1496</v>
      </c>
      <c r="R303" s="7" t="s">
        <v>169</v>
      </c>
      <c r="T303" s="18">
        <v>15462</v>
      </c>
      <c r="U303" s="5">
        <v>300</v>
      </c>
      <c r="V303" s="9" t="s">
        <v>5262</v>
      </c>
      <c r="W303" s="7" t="s">
        <v>4712</v>
      </c>
      <c r="X303" s="7" t="s">
        <v>4713</v>
      </c>
      <c r="Z303" s="18">
        <v>16036</v>
      </c>
      <c r="AA303" s="5">
        <v>300</v>
      </c>
      <c r="AB303" s="9" t="s">
        <v>6289</v>
      </c>
      <c r="AC303" s="7" t="s">
        <v>3740</v>
      </c>
      <c r="AD303" s="7" t="s">
        <v>2265</v>
      </c>
      <c r="AF303" s="18">
        <v>16521</v>
      </c>
      <c r="AG303" s="5">
        <v>300</v>
      </c>
      <c r="AH303" s="9" t="s">
        <v>7244</v>
      </c>
      <c r="AI303" s="7" t="s">
        <v>1400</v>
      </c>
      <c r="AJ303" s="7" t="s">
        <v>777</v>
      </c>
      <c r="AL303" s="18">
        <v>17028</v>
      </c>
      <c r="AM303" s="7">
        <v>300</v>
      </c>
      <c r="AN303" s="9" t="s">
        <v>8372</v>
      </c>
      <c r="AO303" s="7" t="s">
        <v>1202</v>
      </c>
      <c r="AP303" s="7" t="s">
        <v>7755</v>
      </c>
      <c r="AR303" s="18">
        <v>17707</v>
      </c>
      <c r="AS303" s="5">
        <v>300</v>
      </c>
      <c r="AT303" s="9" t="s">
        <v>9555</v>
      </c>
      <c r="AU303" s="7" t="s">
        <v>1456</v>
      </c>
      <c r="AV303" s="7" t="s">
        <v>9029</v>
      </c>
      <c r="AX303" s="18">
        <v>18268</v>
      </c>
      <c r="AY303" s="5">
        <v>300</v>
      </c>
      <c r="AZ303" s="9" t="s">
        <v>10679</v>
      </c>
      <c r="BA303" s="7" t="s">
        <v>1283</v>
      </c>
      <c r="BB303" s="7" t="s">
        <v>693</v>
      </c>
      <c r="BD303" s="27">
        <v>18853</v>
      </c>
      <c r="BE303" s="11">
        <v>300</v>
      </c>
      <c r="BF303" s="9" t="s">
        <v>11770</v>
      </c>
      <c r="BG303" s="7" t="s">
        <v>27</v>
      </c>
      <c r="BH303" s="7" t="s">
        <v>11242</v>
      </c>
    </row>
    <row r="304" spans="2:60" x14ac:dyDescent="0.2">
      <c r="B304" s="18">
        <v>14184</v>
      </c>
      <c r="C304" s="11">
        <v>301</v>
      </c>
      <c r="D304" s="9" t="s">
        <v>2685</v>
      </c>
      <c r="E304" s="7" t="s">
        <v>121</v>
      </c>
      <c r="F304" s="7" t="s">
        <v>2281</v>
      </c>
      <c r="H304" s="18">
        <v>14610</v>
      </c>
      <c r="I304" s="11">
        <v>301</v>
      </c>
      <c r="J304" s="9" t="s">
        <v>3486</v>
      </c>
      <c r="K304" s="7" t="s">
        <v>123</v>
      </c>
      <c r="L304" s="7" t="s">
        <v>3077</v>
      </c>
      <c r="N304" s="26">
        <v>15019</v>
      </c>
      <c r="O304" s="5">
        <v>301</v>
      </c>
      <c r="P304" s="9" t="s">
        <v>4290</v>
      </c>
      <c r="Q304" s="7" t="s">
        <v>550</v>
      </c>
      <c r="R304" s="7" t="s">
        <v>3854</v>
      </c>
      <c r="T304" s="18">
        <v>15463</v>
      </c>
      <c r="U304" s="5">
        <v>301</v>
      </c>
      <c r="V304" s="9" t="s">
        <v>5263</v>
      </c>
      <c r="W304" s="7" t="s">
        <v>628</v>
      </c>
      <c r="X304" s="7" t="s">
        <v>4714</v>
      </c>
      <c r="Z304" s="18">
        <v>16037</v>
      </c>
      <c r="AA304" s="5">
        <v>301</v>
      </c>
      <c r="AB304" s="9" t="s">
        <v>6290</v>
      </c>
      <c r="AC304" s="7" t="s">
        <v>5831</v>
      </c>
      <c r="AD304" s="7" t="s">
        <v>5832</v>
      </c>
      <c r="AF304" s="18">
        <v>16522</v>
      </c>
      <c r="AG304" s="5">
        <v>301</v>
      </c>
      <c r="AH304" s="9" t="s">
        <v>7245</v>
      </c>
      <c r="AI304" s="7" t="s">
        <v>191</v>
      </c>
      <c r="AJ304" s="7" t="s">
        <v>6764</v>
      </c>
      <c r="AL304" s="18">
        <v>17029</v>
      </c>
      <c r="AM304" s="7">
        <v>301</v>
      </c>
      <c r="AN304" s="9" t="s">
        <v>8373</v>
      </c>
      <c r="AO304" s="7" t="s">
        <v>1092</v>
      </c>
      <c r="AP304" s="7" t="s">
        <v>7756</v>
      </c>
      <c r="AR304" s="18">
        <v>17708</v>
      </c>
      <c r="AS304" s="5">
        <v>301</v>
      </c>
      <c r="AT304" s="9" t="s">
        <v>9556</v>
      </c>
      <c r="AU304" s="7" t="s">
        <v>597</v>
      </c>
      <c r="AV304" s="7" t="s">
        <v>9030</v>
      </c>
      <c r="AX304" s="18">
        <v>18269</v>
      </c>
      <c r="AY304" s="5">
        <v>301</v>
      </c>
      <c r="AZ304" s="9" t="s">
        <v>10680</v>
      </c>
      <c r="BA304" s="7" t="s">
        <v>952</v>
      </c>
      <c r="BB304" s="7" t="s">
        <v>10110</v>
      </c>
      <c r="BD304" s="27">
        <v>18854</v>
      </c>
      <c r="BE304" s="11">
        <v>301</v>
      </c>
      <c r="BF304" s="9" t="s">
        <v>11771</v>
      </c>
      <c r="BG304" s="7" t="s">
        <v>953</v>
      </c>
      <c r="BH304" s="7" t="s">
        <v>11243</v>
      </c>
    </row>
    <row r="305" spans="2:60" x14ac:dyDescent="0.2">
      <c r="B305" s="18">
        <v>14185</v>
      </c>
      <c r="C305" s="11">
        <v>302</v>
      </c>
      <c r="D305" s="9" t="s">
        <v>2686</v>
      </c>
      <c r="E305" s="7" t="s">
        <v>403</v>
      </c>
      <c r="F305" s="7" t="s">
        <v>2282</v>
      </c>
      <c r="H305" s="18">
        <v>14611</v>
      </c>
      <c r="I305" s="11">
        <v>302</v>
      </c>
      <c r="J305" s="9" t="s">
        <v>3487</v>
      </c>
      <c r="K305" s="7" t="s">
        <v>1254</v>
      </c>
      <c r="L305" s="7" t="s">
        <v>3078</v>
      </c>
      <c r="N305" s="26">
        <v>15020</v>
      </c>
      <c r="O305" s="5">
        <v>302</v>
      </c>
      <c r="P305" s="9" t="s">
        <v>4291</v>
      </c>
      <c r="Q305" s="7" t="s">
        <v>1120</v>
      </c>
      <c r="R305" s="7" t="s">
        <v>3855</v>
      </c>
      <c r="T305" s="18">
        <v>15464</v>
      </c>
      <c r="U305" s="5">
        <v>302</v>
      </c>
      <c r="V305" s="9" t="s">
        <v>5264</v>
      </c>
      <c r="W305" s="7" t="s">
        <v>174</v>
      </c>
      <c r="X305" s="7" t="s">
        <v>4715</v>
      </c>
      <c r="Z305" s="18">
        <v>16038</v>
      </c>
      <c r="AA305" s="5">
        <v>302</v>
      </c>
      <c r="AB305" s="9" t="s">
        <v>6291</v>
      </c>
      <c r="AC305" s="7" t="s">
        <v>649</v>
      </c>
      <c r="AD305" s="7" t="s">
        <v>651</v>
      </c>
      <c r="AF305" s="18">
        <v>16523</v>
      </c>
      <c r="AG305" s="5">
        <v>302</v>
      </c>
      <c r="AH305" s="9" t="s">
        <v>7246</v>
      </c>
      <c r="AI305" s="7" t="s">
        <v>157</v>
      </c>
      <c r="AJ305" s="7" t="s">
        <v>5788</v>
      </c>
      <c r="AL305" s="18">
        <v>17030</v>
      </c>
      <c r="AM305" s="7">
        <v>302</v>
      </c>
      <c r="AN305" s="9" t="s">
        <v>8374</v>
      </c>
      <c r="AO305" s="7" t="s">
        <v>7757</v>
      </c>
      <c r="AP305" s="7" t="s">
        <v>7758</v>
      </c>
      <c r="AR305" s="18">
        <v>17709</v>
      </c>
      <c r="AS305" s="5">
        <v>302</v>
      </c>
      <c r="AT305" s="9" t="s">
        <v>9557</v>
      </c>
      <c r="AU305" s="7" t="s">
        <v>9031</v>
      </c>
      <c r="AV305" s="7" t="s">
        <v>9032</v>
      </c>
      <c r="AX305" s="18">
        <v>18270</v>
      </c>
      <c r="AY305" s="5">
        <v>302</v>
      </c>
      <c r="AZ305" s="9" t="s">
        <v>10681</v>
      </c>
      <c r="BA305" s="7" t="s">
        <v>593</v>
      </c>
      <c r="BB305" s="7" t="s">
        <v>10111</v>
      </c>
      <c r="BD305" s="27">
        <v>18855</v>
      </c>
      <c r="BE305" s="11">
        <v>302</v>
      </c>
      <c r="BF305" s="9" t="s">
        <v>11772</v>
      </c>
      <c r="BG305" s="7" t="s">
        <v>721</v>
      </c>
      <c r="BH305" s="7" t="s">
        <v>11243</v>
      </c>
    </row>
    <row r="306" spans="2:60" x14ac:dyDescent="0.2">
      <c r="B306" s="18">
        <v>14186</v>
      </c>
      <c r="C306" s="11">
        <v>303</v>
      </c>
      <c r="D306" s="9" t="s">
        <v>2687</v>
      </c>
      <c r="E306" s="7" t="s">
        <v>2283</v>
      </c>
      <c r="F306" s="7" t="s">
        <v>574</v>
      </c>
      <c r="H306" s="18">
        <v>14612</v>
      </c>
      <c r="I306" s="11">
        <v>303</v>
      </c>
      <c r="J306" s="9" t="s">
        <v>3488</v>
      </c>
      <c r="K306" s="7" t="s">
        <v>1142</v>
      </c>
      <c r="L306" s="7" t="s">
        <v>210</v>
      </c>
      <c r="N306" s="26">
        <v>15021</v>
      </c>
      <c r="O306" s="5">
        <v>303</v>
      </c>
      <c r="P306" s="9" t="s">
        <v>4292</v>
      </c>
      <c r="Q306" s="7" t="s">
        <v>3856</v>
      </c>
      <c r="R306" s="7" t="s">
        <v>3857</v>
      </c>
      <c r="T306" s="18">
        <v>15465</v>
      </c>
      <c r="U306" s="5">
        <v>303</v>
      </c>
      <c r="V306" s="9" t="s">
        <v>5265</v>
      </c>
      <c r="W306" s="7" t="s">
        <v>79</v>
      </c>
      <c r="X306" s="7" t="s">
        <v>4716</v>
      </c>
      <c r="Z306" s="18">
        <v>16039</v>
      </c>
      <c r="AA306" s="5">
        <v>303</v>
      </c>
      <c r="AB306" s="9" t="s">
        <v>6292</v>
      </c>
      <c r="AC306" s="7" t="s">
        <v>1148</v>
      </c>
      <c r="AD306" s="7" t="s">
        <v>1873</v>
      </c>
      <c r="AF306" s="18">
        <v>16524</v>
      </c>
      <c r="AG306" s="5">
        <v>303</v>
      </c>
      <c r="AH306" s="9" t="s">
        <v>7247</v>
      </c>
      <c r="AI306" s="7" t="s">
        <v>940</v>
      </c>
      <c r="AJ306" s="7" t="s">
        <v>4914</v>
      </c>
      <c r="AL306" s="18">
        <v>17031</v>
      </c>
      <c r="AM306" s="7">
        <v>303</v>
      </c>
      <c r="AN306" s="9" t="s">
        <v>8375</v>
      </c>
      <c r="AO306" s="7" t="s">
        <v>1196</v>
      </c>
      <c r="AP306" s="7" t="s">
        <v>7759</v>
      </c>
      <c r="AR306" s="18">
        <v>17710</v>
      </c>
      <c r="AS306" s="5">
        <v>303</v>
      </c>
      <c r="AT306" s="9" t="s">
        <v>9558</v>
      </c>
      <c r="AU306" s="7" t="s">
        <v>805</v>
      </c>
      <c r="AV306" s="7" t="s">
        <v>9033</v>
      </c>
      <c r="AX306" s="18">
        <v>18271</v>
      </c>
      <c r="AY306" s="5">
        <v>303</v>
      </c>
      <c r="AZ306" s="9" t="s">
        <v>10682</v>
      </c>
      <c r="BA306" s="7" t="s">
        <v>614</v>
      </c>
      <c r="BB306" s="7" t="s">
        <v>1713</v>
      </c>
      <c r="BD306" s="27">
        <v>18856</v>
      </c>
      <c r="BE306" s="11">
        <v>303</v>
      </c>
      <c r="BF306" s="9" t="s">
        <v>11773</v>
      </c>
      <c r="BG306" s="7" t="s">
        <v>11244</v>
      </c>
      <c r="BH306" s="7" t="s">
        <v>11245</v>
      </c>
    </row>
    <row r="307" spans="2:60" x14ac:dyDescent="0.2">
      <c r="B307" s="18">
        <v>14187</v>
      </c>
      <c r="C307" s="11">
        <v>304</v>
      </c>
      <c r="D307" s="9" t="s">
        <v>2688</v>
      </c>
      <c r="E307" s="7" t="s">
        <v>1189</v>
      </c>
      <c r="F307" s="7" t="s">
        <v>2284</v>
      </c>
      <c r="H307" s="18">
        <v>14613</v>
      </c>
      <c r="I307" s="11">
        <v>304</v>
      </c>
      <c r="J307" s="9" t="s">
        <v>3489</v>
      </c>
      <c r="K307" s="7" t="s">
        <v>3079</v>
      </c>
      <c r="L307" s="7" t="s">
        <v>3080</v>
      </c>
      <c r="N307" s="26">
        <v>15022</v>
      </c>
      <c r="O307" s="5">
        <v>304</v>
      </c>
      <c r="P307" s="9" t="s">
        <v>4293</v>
      </c>
      <c r="Q307" s="7" t="s">
        <v>221</v>
      </c>
      <c r="R307" s="7" t="s">
        <v>3858</v>
      </c>
      <c r="T307" s="18">
        <v>15466</v>
      </c>
      <c r="U307" s="5">
        <v>304</v>
      </c>
      <c r="V307" s="9" t="s">
        <v>5266</v>
      </c>
      <c r="W307" s="7" t="s">
        <v>4717</v>
      </c>
      <c r="X307" s="7" t="s">
        <v>4718</v>
      </c>
      <c r="Z307" s="18">
        <v>16040</v>
      </c>
      <c r="AA307" s="5">
        <v>304</v>
      </c>
      <c r="AB307" s="9" t="s">
        <v>6293</v>
      </c>
      <c r="AC307" s="7" t="s">
        <v>145</v>
      </c>
      <c r="AD307" s="7" t="s">
        <v>5833</v>
      </c>
      <c r="AF307" s="18">
        <v>16525</v>
      </c>
      <c r="AG307" s="5">
        <v>304</v>
      </c>
      <c r="AH307" s="9" t="s">
        <v>7248</v>
      </c>
      <c r="AI307" s="7" t="s">
        <v>101</v>
      </c>
      <c r="AJ307" s="7" t="s">
        <v>4842</v>
      </c>
      <c r="AL307" s="18">
        <v>17032</v>
      </c>
      <c r="AM307" s="7">
        <v>304</v>
      </c>
      <c r="AN307" s="9" t="s">
        <v>8376</v>
      </c>
      <c r="AO307" s="7" t="s">
        <v>558</v>
      </c>
      <c r="AP307" s="7" t="s">
        <v>7760</v>
      </c>
      <c r="AR307" s="18">
        <v>17711</v>
      </c>
      <c r="AS307" s="5">
        <v>304</v>
      </c>
      <c r="AT307" s="9" t="s">
        <v>9559</v>
      </c>
      <c r="AU307" s="7" t="s">
        <v>9034</v>
      </c>
      <c r="AV307" s="7" t="s">
        <v>9035</v>
      </c>
      <c r="AX307" s="18">
        <v>18272</v>
      </c>
      <c r="AY307" s="5">
        <v>304</v>
      </c>
      <c r="AZ307" s="9" t="s">
        <v>10683</v>
      </c>
      <c r="BA307" s="7" t="s">
        <v>10112</v>
      </c>
      <c r="BB307" s="7" t="s">
        <v>10113</v>
      </c>
      <c r="BD307" s="27">
        <v>18857</v>
      </c>
      <c r="BE307" s="11">
        <v>304</v>
      </c>
      <c r="BF307" s="9" t="s">
        <v>11774</v>
      </c>
      <c r="BG307" s="7" t="s">
        <v>692</v>
      </c>
      <c r="BH307" s="7" t="s">
        <v>11246</v>
      </c>
    </row>
    <row r="308" spans="2:60" x14ac:dyDescent="0.2">
      <c r="B308" s="18">
        <v>14188</v>
      </c>
      <c r="C308" s="11">
        <v>305</v>
      </c>
      <c r="D308" s="9" t="s">
        <v>2689</v>
      </c>
      <c r="E308" s="7" t="s">
        <v>2285</v>
      </c>
      <c r="F308" s="7" t="s">
        <v>2286</v>
      </c>
      <c r="H308" s="18">
        <v>14614</v>
      </c>
      <c r="I308" s="11">
        <v>305</v>
      </c>
      <c r="J308" s="9" t="s">
        <v>3490</v>
      </c>
      <c r="K308" s="7" t="s">
        <v>3081</v>
      </c>
      <c r="L308" s="7" t="s">
        <v>3082</v>
      </c>
      <c r="N308" s="26">
        <v>15023</v>
      </c>
      <c r="O308" s="5">
        <v>305</v>
      </c>
      <c r="P308" s="9" t="s">
        <v>4294</v>
      </c>
      <c r="Q308" s="7" t="s">
        <v>455</v>
      </c>
      <c r="R308" s="7" t="s">
        <v>3859</v>
      </c>
      <c r="T308" s="18">
        <v>15467</v>
      </c>
      <c r="U308" s="5">
        <v>305</v>
      </c>
      <c r="V308" s="9" t="s">
        <v>5267</v>
      </c>
      <c r="W308" s="7" t="s">
        <v>4719</v>
      </c>
      <c r="X308" s="7" t="s">
        <v>3092</v>
      </c>
      <c r="Z308" s="18">
        <v>16041</v>
      </c>
      <c r="AA308" s="5">
        <v>305</v>
      </c>
      <c r="AB308" s="9" t="s">
        <v>6294</v>
      </c>
      <c r="AC308" s="7" t="s">
        <v>1276</v>
      </c>
      <c r="AD308" s="7" t="s">
        <v>5834</v>
      </c>
      <c r="AF308" s="18">
        <v>16526</v>
      </c>
      <c r="AG308" s="5">
        <v>305</v>
      </c>
      <c r="AH308" s="9" t="s">
        <v>7249</v>
      </c>
      <c r="AI308" s="7" t="s">
        <v>696</v>
      </c>
      <c r="AJ308" s="7" t="s">
        <v>6765</v>
      </c>
      <c r="AL308" s="18">
        <v>17033</v>
      </c>
      <c r="AM308" s="7">
        <v>305</v>
      </c>
      <c r="AN308" s="9" t="s">
        <v>8377</v>
      </c>
      <c r="AO308" s="7" t="s">
        <v>536</v>
      </c>
      <c r="AP308" s="7" t="s">
        <v>7761</v>
      </c>
      <c r="AR308" s="18">
        <v>17712</v>
      </c>
      <c r="AS308" s="5">
        <v>305</v>
      </c>
      <c r="AT308" s="9" t="s">
        <v>9560</v>
      </c>
      <c r="AU308" s="7" t="s">
        <v>112</v>
      </c>
      <c r="AV308" s="7" t="s">
        <v>9036</v>
      </c>
      <c r="AX308" s="18">
        <v>18273</v>
      </c>
      <c r="AY308" s="5">
        <v>305</v>
      </c>
      <c r="AZ308" s="9" t="s">
        <v>10684</v>
      </c>
      <c r="BA308" s="7" t="s">
        <v>8913</v>
      </c>
      <c r="BB308" s="7" t="s">
        <v>10114</v>
      </c>
      <c r="BD308" s="27">
        <v>18858</v>
      </c>
      <c r="BE308" s="11">
        <v>305</v>
      </c>
      <c r="BF308" s="9" t="s">
        <v>11775</v>
      </c>
      <c r="BG308" s="7" t="s">
        <v>244</v>
      </c>
      <c r="BH308" s="7" t="s">
        <v>1968</v>
      </c>
    </row>
    <row r="309" spans="2:60" x14ac:dyDescent="0.2">
      <c r="B309" s="18">
        <v>14189</v>
      </c>
      <c r="C309" s="11">
        <v>306</v>
      </c>
      <c r="D309" s="9" t="s">
        <v>2690</v>
      </c>
      <c r="E309" s="7" t="s">
        <v>2287</v>
      </c>
      <c r="F309" s="7" t="s">
        <v>2288</v>
      </c>
      <c r="H309" s="18">
        <v>14615</v>
      </c>
      <c r="I309" s="11">
        <v>306</v>
      </c>
      <c r="J309" s="9" t="s">
        <v>3491</v>
      </c>
      <c r="K309" s="7" t="s">
        <v>3083</v>
      </c>
      <c r="L309" s="7" t="s">
        <v>3084</v>
      </c>
      <c r="N309" s="26">
        <v>15024</v>
      </c>
      <c r="O309" s="5">
        <v>306</v>
      </c>
      <c r="P309" s="9" t="s">
        <v>4295</v>
      </c>
      <c r="Q309" s="7" t="s">
        <v>3860</v>
      </c>
      <c r="R309" s="7" t="s">
        <v>3861</v>
      </c>
      <c r="T309" s="18">
        <v>15468</v>
      </c>
      <c r="U309" s="5">
        <v>306</v>
      </c>
      <c r="V309" s="9" t="s">
        <v>5268</v>
      </c>
      <c r="W309" s="7" t="s">
        <v>4720</v>
      </c>
      <c r="X309" s="7" t="s">
        <v>381</v>
      </c>
      <c r="Z309" s="18">
        <v>16042</v>
      </c>
      <c r="AA309" s="5">
        <v>306</v>
      </c>
      <c r="AB309" s="9" t="s">
        <v>6295</v>
      </c>
      <c r="AC309" s="7" t="s">
        <v>2122</v>
      </c>
      <c r="AD309" s="7" t="s">
        <v>5835</v>
      </c>
      <c r="AF309" s="18">
        <v>16527</v>
      </c>
      <c r="AG309" s="5">
        <v>306</v>
      </c>
      <c r="AH309" s="9" t="s">
        <v>7250</v>
      </c>
      <c r="AI309" s="7" t="s">
        <v>824</v>
      </c>
      <c r="AJ309" s="7" t="s">
        <v>6766</v>
      </c>
      <c r="AL309" s="18">
        <v>17034</v>
      </c>
      <c r="AM309" s="7">
        <v>306</v>
      </c>
      <c r="AN309" s="9" t="s">
        <v>8378</v>
      </c>
      <c r="AO309" s="7" t="s">
        <v>7762</v>
      </c>
      <c r="AP309" s="7" t="s">
        <v>7763</v>
      </c>
      <c r="AR309" s="18">
        <v>17713</v>
      </c>
      <c r="AS309" s="5">
        <v>306</v>
      </c>
      <c r="AT309" s="9" t="s">
        <v>9561</v>
      </c>
      <c r="AU309" s="7" t="s">
        <v>1165</v>
      </c>
      <c r="AV309" s="7" t="s">
        <v>9037</v>
      </c>
      <c r="AX309" s="18">
        <v>18274</v>
      </c>
      <c r="AY309" s="5">
        <v>306</v>
      </c>
      <c r="AZ309" s="9" t="s">
        <v>10685</v>
      </c>
      <c r="BA309" s="7" t="s">
        <v>10115</v>
      </c>
      <c r="BB309" s="7" t="s">
        <v>10116</v>
      </c>
      <c r="BD309" s="27">
        <v>18859</v>
      </c>
      <c r="BE309" s="11">
        <v>306</v>
      </c>
      <c r="BF309" s="9" t="s">
        <v>11776</v>
      </c>
      <c r="BG309" s="7" t="s">
        <v>11247</v>
      </c>
      <c r="BH309" s="7" t="s">
        <v>9102</v>
      </c>
    </row>
    <row r="310" spans="2:60" x14ac:dyDescent="0.2">
      <c r="B310" s="18">
        <v>14190</v>
      </c>
      <c r="C310" s="11">
        <v>307</v>
      </c>
      <c r="D310" s="9" t="s">
        <v>2691</v>
      </c>
      <c r="E310" s="7" t="s">
        <v>1078</v>
      </c>
      <c r="F310" s="7" t="s">
        <v>2289</v>
      </c>
      <c r="H310" s="18">
        <v>14616</v>
      </c>
      <c r="I310" s="11">
        <v>307</v>
      </c>
      <c r="J310" s="9" t="s">
        <v>3492</v>
      </c>
      <c r="K310" s="7" t="s">
        <v>1016</v>
      </c>
      <c r="L310" s="7" t="s">
        <v>848</v>
      </c>
      <c r="N310" s="26">
        <v>15025</v>
      </c>
      <c r="O310" s="5">
        <v>307</v>
      </c>
      <c r="P310" s="9" t="s">
        <v>4296</v>
      </c>
      <c r="Q310" s="7" t="s">
        <v>3862</v>
      </c>
      <c r="R310" s="7" t="s">
        <v>3863</v>
      </c>
      <c r="T310" s="18">
        <v>15469</v>
      </c>
      <c r="U310" s="5">
        <v>307</v>
      </c>
      <c r="V310" s="9" t="s">
        <v>5269</v>
      </c>
      <c r="W310" s="7" t="s">
        <v>4721</v>
      </c>
      <c r="X310" s="7" t="s">
        <v>381</v>
      </c>
      <c r="Z310" s="18">
        <v>16043</v>
      </c>
      <c r="AA310" s="5">
        <v>307</v>
      </c>
      <c r="AB310" s="9" t="s">
        <v>6296</v>
      </c>
      <c r="AC310" s="7" t="s">
        <v>1221</v>
      </c>
      <c r="AD310" s="7" t="s">
        <v>1680</v>
      </c>
      <c r="AF310" s="18">
        <v>16528</v>
      </c>
      <c r="AG310" s="5">
        <v>307</v>
      </c>
      <c r="AH310" s="9" t="s">
        <v>7251</v>
      </c>
      <c r="AI310" s="7" t="s">
        <v>718</v>
      </c>
      <c r="AJ310" s="7" t="s">
        <v>6767</v>
      </c>
      <c r="AL310" s="18">
        <v>17035</v>
      </c>
      <c r="AM310" s="7">
        <v>307</v>
      </c>
      <c r="AN310" s="9" t="s">
        <v>8379</v>
      </c>
      <c r="AO310" s="7" t="s">
        <v>7764</v>
      </c>
      <c r="AP310" s="7" t="s">
        <v>736</v>
      </c>
      <c r="AR310" s="18">
        <v>17714</v>
      </c>
      <c r="AS310" s="5">
        <v>307</v>
      </c>
      <c r="AT310" s="9" t="s">
        <v>9562</v>
      </c>
      <c r="AU310" s="7" t="s">
        <v>9038</v>
      </c>
      <c r="AV310" s="7" t="s">
        <v>1583</v>
      </c>
      <c r="AX310" s="18">
        <v>18275</v>
      </c>
      <c r="AY310" s="5">
        <v>307</v>
      </c>
      <c r="AZ310" s="9" t="s">
        <v>10686</v>
      </c>
      <c r="BA310" s="7" t="s">
        <v>953</v>
      </c>
      <c r="BB310" s="7" t="s">
        <v>10117</v>
      </c>
      <c r="BD310" s="27">
        <v>18860</v>
      </c>
      <c r="BE310" s="11">
        <v>307</v>
      </c>
      <c r="BF310" s="9" t="s">
        <v>11777</v>
      </c>
      <c r="BG310" s="7" t="s">
        <v>793</v>
      </c>
      <c r="BH310" s="7" t="s">
        <v>11248</v>
      </c>
    </row>
    <row r="311" spans="2:60" x14ac:dyDescent="0.2">
      <c r="B311" s="18">
        <v>14191</v>
      </c>
      <c r="C311" s="11">
        <v>308</v>
      </c>
      <c r="D311" s="9" t="s">
        <v>2692</v>
      </c>
      <c r="E311" s="7" t="s">
        <v>2290</v>
      </c>
      <c r="F311" s="7" t="s">
        <v>1890</v>
      </c>
      <c r="H311" s="18">
        <v>14617</v>
      </c>
      <c r="I311" s="11">
        <v>308</v>
      </c>
      <c r="J311" s="9" t="s">
        <v>3493</v>
      </c>
      <c r="K311" s="7" t="s">
        <v>1177</v>
      </c>
      <c r="L311" s="7" t="s">
        <v>2096</v>
      </c>
      <c r="N311" s="26">
        <v>15026</v>
      </c>
      <c r="O311" s="5">
        <v>308</v>
      </c>
      <c r="P311" s="9" t="s">
        <v>4297</v>
      </c>
      <c r="Q311" s="7" t="s">
        <v>172</v>
      </c>
      <c r="R311" s="7" t="s">
        <v>92</v>
      </c>
      <c r="T311" s="18">
        <v>15470</v>
      </c>
      <c r="U311" s="5">
        <v>308</v>
      </c>
      <c r="V311" s="9" t="s">
        <v>5270</v>
      </c>
      <c r="W311" s="7" t="s">
        <v>4722</v>
      </c>
      <c r="X311" s="7" t="s">
        <v>4723</v>
      </c>
      <c r="Z311" s="18">
        <v>16044</v>
      </c>
      <c r="AA311" s="5">
        <v>308</v>
      </c>
      <c r="AB311" s="9" t="s">
        <v>6297</v>
      </c>
      <c r="AC311" s="7" t="s">
        <v>1402</v>
      </c>
      <c r="AD311" s="7" t="s">
        <v>5836</v>
      </c>
      <c r="AF311" s="18">
        <v>16529</v>
      </c>
      <c r="AG311" s="5">
        <v>308</v>
      </c>
      <c r="AH311" s="9" t="s">
        <v>7252</v>
      </c>
      <c r="AI311" s="7" t="s">
        <v>41</v>
      </c>
      <c r="AJ311" s="7" t="s">
        <v>6768</v>
      </c>
      <c r="AL311" s="18">
        <v>17036</v>
      </c>
      <c r="AM311" s="7">
        <v>308</v>
      </c>
      <c r="AN311" s="9" t="s">
        <v>8380</v>
      </c>
      <c r="AO311" s="7" t="s">
        <v>477</v>
      </c>
      <c r="AP311" s="7" t="s">
        <v>7765</v>
      </c>
      <c r="AR311" s="18">
        <v>17715</v>
      </c>
      <c r="AS311" s="5">
        <v>308</v>
      </c>
      <c r="AT311" s="9" t="s">
        <v>9563</v>
      </c>
      <c r="AU311" s="7" t="s">
        <v>9039</v>
      </c>
      <c r="AV311" s="7" t="s">
        <v>9040</v>
      </c>
      <c r="AX311" s="18">
        <v>18276</v>
      </c>
      <c r="AY311" s="5">
        <v>308</v>
      </c>
      <c r="AZ311" s="9" t="s">
        <v>10687</v>
      </c>
      <c r="BA311" s="7" t="s">
        <v>10118</v>
      </c>
      <c r="BB311" s="7" t="s">
        <v>10119</v>
      </c>
      <c r="BD311" s="27">
        <v>18861</v>
      </c>
      <c r="BE311" s="11">
        <v>308</v>
      </c>
      <c r="BF311" s="9" t="s">
        <v>11778</v>
      </c>
      <c r="BG311" s="7" t="s">
        <v>1064</v>
      </c>
      <c r="BH311" s="7" t="s">
        <v>1886</v>
      </c>
    </row>
    <row r="312" spans="2:60" x14ac:dyDescent="0.2">
      <c r="B312" s="18">
        <v>14192</v>
      </c>
      <c r="C312" s="11">
        <v>309</v>
      </c>
      <c r="D312" s="9" t="s">
        <v>2693</v>
      </c>
      <c r="E312" s="7" t="s">
        <v>79</v>
      </c>
      <c r="F312" s="7" t="s">
        <v>2291</v>
      </c>
      <c r="H312" s="18">
        <v>14618</v>
      </c>
      <c r="I312" s="11">
        <v>309</v>
      </c>
      <c r="J312" s="9" t="s">
        <v>3494</v>
      </c>
      <c r="K312" s="7" t="s">
        <v>185</v>
      </c>
      <c r="L312" s="7" t="s">
        <v>719</v>
      </c>
      <c r="N312" s="26">
        <v>15027</v>
      </c>
      <c r="O312" s="5">
        <v>309</v>
      </c>
      <c r="P312" s="9" t="s">
        <v>4298</v>
      </c>
      <c r="Q312" s="7" t="s">
        <v>3864</v>
      </c>
      <c r="R312" s="7" t="s">
        <v>1128</v>
      </c>
      <c r="T312" s="18">
        <v>15471</v>
      </c>
      <c r="U312" s="5">
        <v>309</v>
      </c>
      <c r="V312" s="9" t="s">
        <v>5271</v>
      </c>
      <c r="W312" s="7" t="s">
        <v>1124</v>
      </c>
      <c r="X312" s="7" t="s">
        <v>4724</v>
      </c>
      <c r="Z312" s="18">
        <v>16045</v>
      </c>
      <c r="AA312" s="5">
        <v>309</v>
      </c>
      <c r="AB312" s="9" t="s">
        <v>6298</v>
      </c>
      <c r="AC312" s="7" t="s">
        <v>1181</v>
      </c>
      <c r="AD312" s="7" t="s">
        <v>5837</v>
      </c>
      <c r="AF312" s="18">
        <v>16530</v>
      </c>
      <c r="AG312" s="5">
        <v>309</v>
      </c>
      <c r="AH312" s="9" t="s">
        <v>7253</v>
      </c>
      <c r="AI312" s="7" t="s">
        <v>6769</v>
      </c>
      <c r="AJ312" s="7" t="s">
        <v>6770</v>
      </c>
      <c r="AL312" s="18">
        <v>17037</v>
      </c>
      <c r="AM312" s="7">
        <v>309</v>
      </c>
      <c r="AN312" s="9" t="s">
        <v>8381</v>
      </c>
      <c r="AO312" s="7" t="s">
        <v>7766</v>
      </c>
      <c r="AP312" s="7" t="s">
        <v>7767</v>
      </c>
      <c r="AR312" s="18">
        <v>17716</v>
      </c>
      <c r="AS312" s="5">
        <v>309</v>
      </c>
      <c r="AT312" s="9" t="s">
        <v>9564</v>
      </c>
      <c r="AU312" s="7" t="s">
        <v>9041</v>
      </c>
      <c r="AV312" s="7" t="s">
        <v>1428</v>
      </c>
      <c r="AX312" s="18">
        <v>18277</v>
      </c>
      <c r="AY312" s="5">
        <v>309</v>
      </c>
      <c r="AZ312" s="9" t="s">
        <v>10688</v>
      </c>
      <c r="BA312" s="7" t="s">
        <v>246</v>
      </c>
      <c r="BB312" s="7" t="s">
        <v>10120</v>
      </c>
      <c r="BD312" s="27">
        <v>18862</v>
      </c>
      <c r="BE312" s="11">
        <v>309</v>
      </c>
      <c r="BF312" s="9" t="s">
        <v>11779</v>
      </c>
      <c r="BG312" s="7" t="s">
        <v>124</v>
      </c>
      <c r="BH312" s="7" t="s">
        <v>1867</v>
      </c>
    </row>
    <row r="313" spans="2:60" x14ac:dyDescent="0.2">
      <c r="B313" s="18">
        <v>14193</v>
      </c>
      <c r="C313" s="11">
        <v>310</v>
      </c>
      <c r="D313" s="9" t="s">
        <v>2694</v>
      </c>
      <c r="E313" s="7" t="s">
        <v>221</v>
      </c>
      <c r="F313" s="7" t="s">
        <v>2292</v>
      </c>
      <c r="H313" s="18">
        <v>14619</v>
      </c>
      <c r="I313" s="11">
        <v>310</v>
      </c>
      <c r="J313" s="9" t="s">
        <v>3495</v>
      </c>
      <c r="K313" s="7" t="s">
        <v>355</v>
      </c>
      <c r="L313" s="7" t="s">
        <v>3085</v>
      </c>
      <c r="N313" s="26">
        <v>15028</v>
      </c>
      <c r="O313" s="5">
        <v>310</v>
      </c>
      <c r="P313" s="9" t="s">
        <v>4299</v>
      </c>
      <c r="Q313" s="7" t="s">
        <v>3865</v>
      </c>
      <c r="R313" s="7" t="s">
        <v>1680</v>
      </c>
      <c r="T313" s="18">
        <v>15472</v>
      </c>
      <c r="U313" s="5">
        <v>310</v>
      </c>
      <c r="V313" s="9" t="s">
        <v>5272</v>
      </c>
      <c r="W313" s="7" t="s">
        <v>1386</v>
      </c>
      <c r="X313" s="7" t="s">
        <v>4725</v>
      </c>
      <c r="Z313" s="18">
        <v>16046</v>
      </c>
      <c r="AA313" s="5">
        <v>310</v>
      </c>
      <c r="AB313" s="9" t="s">
        <v>6299</v>
      </c>
      <c r="AC313" s="7" t="s">
        <v>1724</v>
      </c>
      <c r="AD313" s="7" t="s">
        <v>5836</v>
      </c>
      <c r="AF313" s="18">
        <v>16531</v>
      </c>
      <c r="AG313" s="5">
        <v>310</v>
      </c>
      <c r="AH313" s="9" t="s">
        <v>7254</v>
      </c>
      <c r="AI313" s="7" t="s">
        <v>1935</v>
      </c>
      <c r="AJ313" s="7" t="s">
        <v>6771</v>
      </c>
      <c r="AL313" s="18">
        <v>17038</v>
      </c>
      <c r="AM313" s="7">
        <v>310</v>
      </c>
      <c r="AN313" s="9" t="s">
        <v>8382</v>
      </c>
      <c r="AO313" s="7" t="s">
        <v>1455</v>
      </c>
      <c r="AP313" s="7" t="s">
        <v>7768</v>
      </c>
      <c r="AR313" s="18">
        <v>17717</v>
      </c>
      <c r="AS313" s="5">
        <v>310</v>
      </c>
      <c r="AT313" s="9" t="s">
        <v>9565</v>
      </c>
      <c r="AU313" s="7" t="s">
        <v>137</v>
      </c>
      <c r="AV313" s="7" t="s">
        <v>2179</v>
      </c>
      <c r="AX313" s="18">
        <v>18278</v>
      </c>
      <c r="AY313" s="5">
        <v>310</v>
      </c>
      <c r="AZ313" s="9" t="s">
        <v>10689</v>
      </c>
      <c r="BA313" s="7" t="s">
        <v>10121</v>
      </c>
      <c r="BB313" s="7" t="s">
        <v>10122</v>
      </c>
      <c r="BD313" s="27">
        <v>18863</v>
      </c>
      <c r="BE313" s="11">
        <v>310</v>
      </c>
      <c r="BF313" s="9" t="s">
        <v>11780</v>
      </c>
      <c r="BG313" s="7" t="s">
        <v>906</v>
      </c>
      <c r="BH313" s="7" t="s">
        <v>11249</v>
      </c>
    </row>
    <row r="314" spans="2:60" x14ac:dyDescent="0.2">
      <c r="B314" s="18">
        <v>14194</v>
      </c>
      <c r="C314" s="11">
        <v>311</v>
      </c>
      <c r="D314" s="9" t="s">
        <v>2695</v>
      </c>
      <c r="E314" s="7" t="s">
        <v>944</v>
      </c>
      <c r="F314" s="7" t="s">
        <v>16</v>
      </c>
      <c r="H314" s="18">
        <v>14620</v>
      </c>
      <c r="I314" s="11">
        <v>311</v>
      </c>
      <c r="J314" s="9" t="s">
        <v>3496</v>
      </c>
      <c r="K314" s="7" t="s">
        <v>1179</v>
      </c>
      <c r="L314" s="7" t="s">
        <v>3086</v>
      </c>
      <c r="N314" s="26">
        <v>15029</v>
      </c>
      <c r="O314" s="5">
        <v>311</v>
      </c>
      <c r="P314" s="9" t="s">
        <v>4300</v>
      </c>
      <c r="Q314" s="7" t="s">
        <v>3866</v>
      </c>
      <c r="R314" s="7" t="s">
        <v>3867</v>
      </c>
      <c r="T314" s="18">
        <v>15473</v>
      </c>
      <c r="U314" s="5">
        <v>311</v>
      </c>
      <c r="V314" s="9" t="s">
        <v>5273</v>
      </c>
      <c r="W314" s="7" t="s">
        <v>666</v>
      </c>
      <c r="X314" s="7" t="s">
        <v>4726</v>
      </c>
      <c r="Z314" s="18">
        <v>16047</v>
      </c>
      <c r="AA314" s="5">
        <v>311</v>
      </c>
      <c r="AB314" s="9" t="s">
        <v>6300</v>
      </c>
      <c r="AC314" s="7" t="s">
        <v>5838</v>
      </c>
      <c r="AD314" s="7" t="s">
        <v>5839</v>
      </c>
      <c r="AF314" s="18">
        <v>16532</v>
      </c>
      <c r="AG314" s="5">
        <v>311</v>
      </c>
      <c r="AH314" s="9" t="s">
        <v>7255</v>
      </c>
      <c r="AI314" s="7" t="s">
        <v>6772</v>
      </c>
      <c r="AJ314" s="7" t="s">
        <v>856</v>
      </c>
      <c r="AL314" s="18">
        <v>17039</v>
      </c>
      <c r="AM314" s="7">
        <v>311</v>
      </c>
      <c r="AN314" s="9" t="s">
        <v>8383</v>
      </c>
      <c r="AO314" s="7" t="s">
        <v>1685</v>
      </c>
      <c r="AP314" s="7" t="s">
        <v>7769</v>
      </c>
      <c r="AR314" s="18">
        <v>17718</v>
      </c>
      <c r="AS314" s="5">
        <v>311</v>
      </c>
      <c r="AT314" s="9" t="s">
        <v>9566</v>
      </c>
      <c r="AU314" s="7" t="s">
        <v>2048</v>
      </c>
      <c r="AV314" s="7" t="s">
        <v>9042</v>
      </c>
      <c r="AX314" s="18">
        <v>18279</v>
      </c>
      <c r="AY314" s="5">
        <v>311</v>
      </c>
      <c r="AZ314" s="9" t="s">
        <v>10690</v>
      </c>
      <c r="BA314" s="7" t="s">
        <v>1285</v>
      </c>
      <c r="BB314" s="7" t="s">
        <v>10122</v>
      </c>
      <c r="BD314" s="27">
        <v>18864</v>
      </c>
      <c r="BE314" s="11">
        <v>311</v>
      </c>
      <c r="BF314" s="9" t="s">
        <v>11781</v>
      </c>
      <c r="BG314" s="7" t="s">
        <v>89</v>
      </c>
      <c r="BH314" s="7" t="s">
        <v>11250</v>
      </c>
    </row>
    <row r="315" spans="2:60" x14ac:dyDescent="0.2">
      <c r="B315" s="18">
        <v>14195</v>
      </c>
      <c r="C315" s="11">
        <v>312</v>
      </c>
      <c r="D315" s="9" t="s">
        <v>2696</v>
      </c>
      <c r="E315" s="7" t="s">
        <v>679</v>
      </c>
      <c r="F315" s="7" t="s">
        <v>836</v>
      </c>
      <c r="H315" s="18">
        <v>14621</v>
      </c>
      <c r="I315" s="11">
        <v>312</v>
      </c>
      <c r="J315" s="9" t="s">
        <v>3497</v>
      </c>
      <c r="K315" s="7" t="s">
        <v>3087</v>
      </c>
      <c r="L315" s="7" t="s">
        <v>1856</v>
      </c>
      <c r="N315" s="26">
        <v>15030</v>
      </c>
      <c r="O315" s="5">
        <v>312</v>
      </c>
      <c r="P315" s="9" t="s">
        <v>4301</v>
      </c>
      <c r="Q315" s="7" t="s">
        <v>1035</v>
      </c>
      <c r="R315" s="7" t="s">
        <v>2189</v>
      </c>
      <c r="T315" s="18">
        <v>15474</v>
      </c>
      <c r="U315" s="5">
        <v>312</v>
      </c>
      <c r="V315" s="9" t="s">
        <v>5274</v>
      </c>
      <c r="W315" s="7" t="s">
        <v>1529</v>
      </c>
      <c r="X315" s="7" t="s">
        <v>4727</v>
      </c>
      <c r="Z315" s="18">
        <v>16048</v>
      </c>
      <c r="AA315" s="5">
        <v>312</v>
      </c>
      <c r="AB315" s="9" t="s">
        <v>6301</v>
      </c>
      <c r="AC315" s="7" t="s">
        <v>36</v>
      </c>
      <c r="AD315" s="7" t="s">
        <v>5840</v>
      </c>
      <c r="AF315" s="18">
        <v>16533</v>
      </c>
      <c r="AG315" s="5">
        <v>312</v>
      </c>
      <c r="AH315" s="9" t="s">
        <v>7256</v>
      </c>
      <c r="AI315" s="7" t="s">
        <v>1449</v>
      </c>
      <c r="AJ315" s="7" t="s">
        <v>6773</v>
      </c>
      <c r="AL315" s="18">
        <v>17040</v>
      </c>
      <c r="AM315" s="7">
        <v>312</v>
      </c>
      <c r="AN315" s="9" t="s">
        <v>8384</v>
      </c>
      <c r="AO315" s="7" t="s">
        <v>1679</v>
      </c>
      <c r="AP315" s="7" t="s">
        <v>7770</v>
      </c>
      <c r="AR315" s="18">
        <v>17719</v>
      </c>
      <c r="AS315" s="5">
        <v>312</v>
      </c>
      <c r="AT315" s="9" t="s">
        <v>9567</v>
      </c>
      <c r="AU315" s="7" t="s">
        <v>394</v>
      </c>
      <c r="AV315" s="7" t="s">
        <v>9043</v>
      </c>
      <c r="AX315" s="18">
        <v>18280</v>
      </c>
      <c r="AY315" s="5">
        <v>312</v>
      </c>
      <c r="AZ315" s="9" t="s">
        <v>10691</v>
      </c>
      <c r="BA315" s="7" t="s">
        <v>1123</v>
      </c>
      <c r="BB315" s="7" t="s">
        <v>10123</v>
      </c>
      <c r="BD315" s="27">
        <v>18865</v>
      </c>
      <c r="BE315" s="11">
        <v>312</v>
      </c>
      <c r="BF315" s="9" t="s">
        <v>11782</v>
      </c>
      <c r="BG315" s="7" t="s">
        <v>161</v>
      </c>
      <c r="BH315" s="7" t="s">
        <v>11251</v>
      </c>
    </row>
    <row r="316" spans="2:60" x14ac:dyDescent="0.2">
      <c r="B316" s="18">
        <v>14196</v>
      </c>
      <c r="C316" s="11">
        <v>313</v>
      </c>
      <c r="D316" s="9" t="s">
        <v>2697</v>
      </c>
      <c r="E316" s="7" t="s">
        <v>817</v>
      </c>
      <c r="F316" s="7" t="s">
        <v>2293</v>
      </c>
      <c r="H316" s="18">
        <v>14622</v>
      </c>
      <c r="I316" s="11">
        <v>313</v>
      </c>
      <c r="J316" s="9" t="s">
        <v>3498</v>
      </c>
      <c r="K316" s="7" t="s">
        <v>765</v>
      </c>
      <c r="L316" s="7" t="s">
        <v>3088</v>
      </c>
      <c r="N316" s="26">
        <v>15031</v>
      </c>
      <c r="O316" s="5">
        <v>313</v>
      </c>
      <c r="P316" s="9" t="s">
        <v>4302</v>
      </c>
      <c r="Q316" s="7" t="s">
        <v>1565</v>
      </c>
      <c r="R316" s="7" t="s">
        <v>3868</v>
      </c>
      <c r="T316" s="18">
        <v>15475</v>
      </c>
      <c r="U316" s="5">
        <v>313</v>
      </c>
      <c r="V316" s="9" t="s">
        <v>5275</v>
      </c>
      <c r="W316" s="7" t="s">
        <v>4728</v>
      </c>
      <c r="X316" s="7" t="s">
        <v>505</v>
      </c>
      <c r="Z316" s="18">
        <v>16049</v>
      </c>
      <c r="AA316" s="5">
        <v>313</v>
      </c>
      <c r="AB316" s="9" t="s">
        <v>6302</v>
      </c>
      <c r="AC316" s="7" t="s">
        <v>117</v>
      </c>
      <c r="AD316" s="7" t="s">
        <v>5841</v>
      </c>
      <c r="AF316" s="18">
        <v>16534</v>
      </c>
      <c r="AG316" s="5">
        <v>313</v>
      </c>
      <c r="AH316" s="9" t="s">
        <v>7257</v>
      </c>
      <c r="AI316" s="7" t="s">
        <v>648</v>
      </c>
      <c r="AJ316" s="7" t="s">
        <v>6774</v>
      </c>
      <c r="AL316" s="18">
        <v>17041</v>
      </c>
      <c r="AM316" s="7">
        <v>313</v>
      </c>
      <c r="AN316" s="9" t="s">
        <v>8385</v>
      </c>
      <c r="AO316" s="7" t="s">
        <v>1181</v>
      </c>
      <c r="AP316" s="7" t="s">
        <v>7771</v>
      </c>
      <c r="AR316" s="18">
        <v>17720</v>
      </c>
      <c r="AS316" s="5">
        <v>313</v>
      </c>
      <c r="AT316" s="9" t="s">
        <v>9568</v>
      </c>
      <c r="AU316" s="7" t="s">
        <v>205</v>
      </c>
      <c r="AV316" s="7" t="s">
        <v>9044</v>
      </c>
      <c r="AX316" s="18">
        <v>18281</v>
      </c>
      <c r="AY316" s="5">
        <v>313</v>
      </c>
      <c r="AZ316" s="9" t="s">
        <v>10692</v>
      </c>
      <c r="BA316" s="7" t="s">
        <v>53</v>
      </c>
      <c r="BB316" s="7" t="s">
        <v>10124</v>
      </c>
      <c r="BD316" s="27">
        <v>18866</v>
      </c>
      <c r="BE316" s="11">
        <v>313</v>
      </c>
      <c r="BF316" s="9" t="s">
        <v>11783</v>
      </c>
      <c r="BG316" s="7" t="s">
        <v>69</v>
      </c>
      <c r="BH316" s="7" t="s">
        <v>2943</v>
      </c>
    </row>
    <row r="317" spans="2:60" x14ac:dyDescent="0.2">
      <c r="B317" s="18">
        <v>14197</v>
      </c>
      <c r="C317" s="11">
        <v>314</v>
      </c>
      <c r="D317" s="9" t="s">
        <v>2698</v>
      </c>
      <c r="E317" s="7" t="s">
        <v>46</v>
      </c>
      <c r="F317" s="7" t="s">
        <v>2294</v>
      </c>
      <c r="H317" s="18">
        <v>14623</v>
      </c>
      <c r="I317" s="11">
        <v>314</v>
      </c>
      <c r="J317" s="9" t="s">
        <v>3499</v>
      </c>
      <c r="K317" s="7" t="s">
        <v>368</v>
      </c>
      <c r="L317" s="7" t="s">
        <v>3089</v>
      </c>
      <c r="N317" s="26">
        <v>15032</v>
      </c>
      <c r="O317" s="5">
        <v>314</v>
      </c>
      <c r="P317" s="9" t="s">
        <v>4303</v>
      </c>
      <c r="Q317" s="7" t="s">
        <v>746</v>
      </c>
      <c r="R317" s="7" t="s">
        <v>3869</v>
      </c>
      <c r="T317" s="18">
        <v>15476</v>
      </c>
      <c r="U317" s="5">
        <v>314</v>
      </c>
      <c r="V317" s="9" t="s">
        <v>5276</v>
      </c>
      <c r="W317" s="7" t="s">
        <v>4729</v>
      </c>
      <c r="X317" s="7" t="s">
        <v>4730</v>
      </c>
      <c r="Z317" s="18">
        <v>16050</v>
      </c>
      <c r="AA317" s="5">
        <v>314</v>
      </c>
      <c r="AB317" s="9" t="s">
        <v>6303</v>
      </c>
      <c r="AC317" s="7" t="s">
        <v>41</v>
      </c>
      <c r="AD317" s="7" t="s">
        <v>4704</v>
      </c>
      <c r="AF317" s="18">
        <v>16535</v>
      </c>
      <c r="AG317" s="5">
        <v>314</v>
      </c>
      <c r="AH317" s="9" t="s">
        <v>7258</v>
      </c>
      <c r="AI317" s="7" t="s">
        <v>6775</v>
      </c>
      <c r="AJ317" s="7" t="s">
        <v>1324</v>
      </c>
      <c r="AL317" s="18">
        <v>17042</v>
      </c>
      <c r="AM317" s="7">
        <v>314</v>
      </c>
      <c r="AN317" s="9" t="s">
        <v>8386</v>
      </c>
      <c r="AO317" s="7" t="s">
        <v>201</v>
      </c>
      <c r="AP317" s="7" t="s">
        <v>1545</v>
      </c>
      <c r="AR317" s="18">
        <v>17721</v>
      </c>
      <c r="AS317" s="5">
        <v>314</v>
      </c>
      <c r="AT317" s="9" t="s">
        <v>9569</v>
      </c>
      <c r="AU317" s="7" t="s">
        <v>425</v>
      </c>
      <c r="AV317" s="7" t="s">
        <v>9045</v>
      </c>
      <c r="AX317" s="18">
        <v>18282</v>
      </c>
      <c r="AY317" s="5">
        <v>314</v>
      </c>
      <c r="AZ317" s="9" t="s">
        <v>10693</v>
      </c>
      <c r="BA317" s="7" t="s">
        <v>488</v>
      </c>
      <c r="BB317" s="7" t="s">
        <v>1578</v>
      </c>
      <c r="BD317" s="27">
        <v>18867</v>
      </c>
      <c r="BE317" s="11">
        <v>314</v>
      </c>
      <c r="BF317" s="9" t="s">
        <v>11784</v>
      </c>
      <c r="BG317" s="7" t="s">
        <v>313</v>
      </c>
      <c r="BH317" s="7" t="s">
        <v>11252</v>
      </c>
    </row>
    <row r="318" spans="2:60" x14ac:dyDescent="0.2">
      <c r="B318" s="18">
        <v>14198</v>
      </c>
      <c r="C318" s="11">
        <v>315</v>
      </c>
      <c r="D318" s="9" t="s">
        <v>2699</v>
      </c>
      <c r="E318" s="7" t="s">
        <v>551</v>
      </c>
      <c r="F318" s="7" t="s">
        <v>2295</v>
      </c>
      <c r="H318" s="18">
        <v>14624</v>
      </c>
      <c r="I318" s="11">
        <v>315</v>
      </c>
      <c r="J318" s="9" t="s">
        <v>3500</v>
      </c>
      <c r="K318" s="7" t="s">
        <v>641</v>
      </c>
      <c r="L318" s="7" t="s">
        <v>3090</v>
      </c>
      <c r="N318" s="26">
        <v>15033</v>
      </c>
      <c r="O318" s="5">
        <v>315</v>
      </c>
      <c r="P318" s="9" t="s">
        <v>4304</v>
      </c>
      <c r="Q318" s="7" t="s">
        <v>1034</v>
      </c>
      <c r="R318" s="7" t="s">
        <v>3869</v>
      </c>
      <c r="T318" s="18">
        <v>15477</v>
      </c>
      <c r="U318" s="5">
        <v>315</v>
      </c>
      <c r="V318" s="9" t="s">
        <v>5277</v>
      </c>
      <c r="W318" s="7" t="s">
        <v>1163</v>
      </c>
      <c r="X318" s="7" t="s">
        <v>4731</v>
      </c>
      <c r="Z318" s="18">
        <v>16051</v>
      </c>
      <c r="AA318" s="5">
        <v>315</v>
      </c>
      <c r="AB318" s="9" t="s">
        <v>6304</v>
      </c>
      <c r="AC318" s="7" t="s">
        <v>973</v>
      </c>
      <c r="AD318" s="7" t="s">
        <v>1498</v>
      </c>
      <c r="AF318" s="18">
        <v>16536</v>
      </c>
      <c r="AG318" s="5">
        <v>315</v>
      </c>
      <c r="AH318" s="9" t="s">
        <v>7259</v>
      </c>
      <c r="AI318" s="7" t="s">
        <v>6776</v>
      </c>
      <c r="AJ318" s="7" t="s">
        <v>6777</v>
      </c>
      <c r="AL318" s="18">
        <v>17043</v>
      </c>
      <c r="AM318" s="7">
        <v>315</v>
      </c>
      <c r="AN318" s="9" t="s">
        <v>8387</v>
      </c>
      <c r="AO318" s="7" t="s">
        <v>272</v>
      </c>
      <c r="AP318" s="7" t="s">
        <v>1718</v>
      </c>
      <c r="AR318" s="18">
        <v>17722</v>
      </c>
      <c r="AS318" s="5">
        <v>315</v>
      </c>
      <c r="AT318" s="9" t="s">
        <v>9570</v>
      </c>
      <c r="AU318" s="7" t="s">
        <v>233</v>
      </c>
      <c r="AV318" s="7" t="s">
        <v>9046</v>
      </c>
      <c r="AX318" s="18">
        <v>18283</v>
      </c>
      <c r="AY318" s="5">
        <v>315</v>
      </c>
      <c r="AZ318" s="9" t="s">
        <v>10694</v>
      </c>
      <c r="BA318" s="7" t="s">
        <v>1327</v>
      </c>
      <c r="BB318" s="7" t="s">
        <v>10125</v>
      </c>
      <c r="BD318" s="27">
        <v>18868</v>
      </c>
      <c r="BE318" s="11">
        <v>315</v>
      </c>
      <c r="BF318" s="9" t="s">
        <v>11785</v>
      </c>
      <c r="BG318" s="7" t="s">
        <v>1397</v>
      </c>
      <c r="BH318" s="7" t="s">
        <v>11253</v>
      </c>
    </row>
    <row r="319" spans="2:60" x14ac:dyDescent="0.2">
      <c r="B319" s="18">
        <v>14199</v>
      </c>
      <c r="C319" s="11">
        <v>316</v>
      </c>
      <c r="D319" s="9" t="s">
        <v>2700</v>
      </c>
      <c r="E319" s="7" t="s">
        <v>691</v>
      </c>
      <c r="F319" s="7" t="s">
        <v>594</v>
      </c>
      <c r="H319" s="18">
        <v>14625</v>
      </c>
      <c r="I319" s="11">
        <v>316</v>
      </c>
      <c r="J319" s="9" t="s">
        <v>3501</v>
      </c>
      <c r="K319" s="7" t="s">
        <v>560</v>
      </c>
      <c r="L319" s="7" t="s">
        <v>3091</v>
      </c>
      <c r="N319" s="26">
        <v>15034</v>
      </c>
      <c r="O319" s="5">
        <v>316</v>
      </c>
      <c r="P319" s="9" t="s">
        <v>4305</v>
      </c>
      <c r="Q319" s="7" t="s">
        <v>359</v>
      </c>
      <c r="R319" s="7" t="s">
        <v>3870</v>
      </c>
      <c r="T319" s="18">
        <v>15478</v>
      </c>
      <c r="U319" s="5">
        <v>316</v>
      </c>
      <c r="V319" s="9" t="s">
        <v>5278</v>
      </c>
      <c r="W319" s="7" t="s">
        <v>1123</v>
      </c>
      <c r="X319" s="7" t="s">
        <v>4732</v>
      </c>
      <c r="Z319" s="18">
        <v>16052</v>
      </c>
      <c r="AA319" s="5">
        <v>316</v>
      </c>
      <c r="AB319" s="9" t="s">
        <v>6305</v>
      </c>
      <c r="AC319" s="7" t="s">
        <v>81</v>
      </c>
      <c r="AD319" s="7" t="s">
        <v>5842</v>
      </c>
      <c r="AF319" s="18">
        <v>16537</v>
      </c>
      <c r="AG319" s="5">
        <v>316</v>
      </c>
      <c r="AH319" s="9" t="s">
        <v>7260</v>
      </c>
      <c r="AI319" s="7" t="s">
        <v>1110</v>
      </c>
      <c r="AJ319" s="7" t="s">
        <v>6778</v>
      </c>
      <c r="AL319" s="18">
        <v>17044</v>
      </c>
      <c r="AM319" s="7">
        <v>316</v>
      </c>
      <c r="AN319" s="9" t="s">
        <v>8388</v>
      </c>
      <c r="AO319" s="7" t="s">
        <v>903</v>
      </c>
      <c r="AP319" s="7" t="s">
        <v>7772</v>
      </c>
      <c r="AR319" s="18">
        <v>17723</v>
      </c>
      <c r="AS319" s="5">
        <v>316</v>
      </c>
      <c r="AT319" s="9" t="s">
        <v>9571</v>
      </c>
      <c r="AU319" s="7" t="s">
        <v>9047</v>
      </c>
      <c r="AV319" s="7" t="s">
        <v>9048</v>
      </c>
      <c r="AX319" s="18">
        <v>18284</v>
      </c>
      <c r="AY319" s="5">
        <v>316</v>
      </c>
      <c r="AZ319" s="9" t="s">
        <v>10695</v>
      </c>
      <c r="BA319" s="7" t="s">
        <v>10126</v>
      </c>
      <c r="BB319" s="7" t="s">
        <v>169</v>
      </c>
      <c r="BD319" s="27">
        <v>18869</v>
      </c>
      <c r="BE319" s="11">
        <v>316</v>
      </c>
      <c r="BF319" s="9" t="s">
        <v>11786</v>
      </c>
      <c r="BG319" s="7" t="s">
        <v>11254</v>
      </c>
      <c r="BH319" s="7" t="s">
        <v>11255</v>
      </c>
    </row>
    <row r="320" spans="2:60" x14ac:dyDescent="0.2">
      <c r="B320" s="18">
        <v>14200</v>
      </c>
      <c r="C320" s="11">
        <v>317</v>
      </c>
      <c r="D320" s="9" t="s">
        <v>2701</v>
      </c>
      <c r="E320" s="7" t="s">
        <v>184</v>
      </c>
      <c r="F320" s="7" t="s">
        <v>1539</v>
      </c>
      <c r="H320" s="18">
        <v>14626</v>
      </c>
      <c r="I320" s="11">
        <v>317</v>
      </c>
      <c r="J320" s="9" t="s">
        <v>3502</v>
      </c>
      <c r="K320" s="7" t="s">
        <v>140</v>
      </c>
      <c r="L320" s="7" t="s">
        <v>3092</v>
      </c>
      <c r="N320" s="26">
        <v>15035</v>
      </c>
      <c r="O320" s="5">
        <v>317</v>
      </c>
      <c r="P320" s="9" t="s">
        <v>4306</v>
      </c>
      <c r="Q320" s="7" t="s">
        <v>1007</v>
      </c>
      <c r="R320" s="7" t="s">
        <v>3871</v>
      </c>
      <c r="T320" s="18">
        <v>15479</v>
      </c>
      <c r="U320" s="5">
        <v>317</v>
      </c>
      <c r="V320" s="9" t="s">
        <v>5279</v>
      </c>
      <c r="W320" s="7" t="s">
        <v>1303</v>
      </c>
      <c r="X320" s="7" t="s">
        <v>4733</v>
      </c>
      <c r="Z320" s="18">
        <v>16053</v>
      </c>
      <c r="AA320" s="5">
        <v>317</v>
      </c>
      <c r="AB320" s="9" t="s">
        <v>6306</v>
      </c>
      <c r="AC320" s="7" t="s">
        <v>215</v>
      </c>
      <c r="AD320" s="7" t="s">
        <v>319</v>
      </c>
      <c r="AF320" s="18">
        <v>16538</v>
      </c>
      <c r="AG320" s="5">
        <v>317</v>
      </c>
      <c r="AH320" s="9" t="s">
        <v>7261</v>
      </c>
      <c r="AI320" s="7" t="s">
        <v>41</v>
      </c>
      <c r="AJ320" s="7" t="s">
        <v>6779</v>
      </c>
      <c r="AL320" s="18">
        <v>17045</v>
      </c>
      <c r="AM320" s="7">
        <v>317</v>
      </c>
      <c r="AN320" s="9" t="s">
        <v>8389</v>
      </c>
      <c r="AO320" s="7" t="s">
        <v>1496</v>
      </c>
      <c r="AP320" s="7" t="s">
        <v>1550</v>
      </c>
      <c r="AR320" s="18">
        <v>17724</v>
      </c>
      <c r="AS320" s="5">
        <v>317</v>
      </c>
      <c r="AT320" s="9" t="s">
        <v>9572</v>
      </c>
      <c r="AU320" s="7" t="s">
        <v>9049</v>
      </c>
      <c r="AV320" s="7" t="s">
        <v>1626</v>
      </c>
      <c r="AX320" s="18">
        <v>18285</v>
      </c>
      <c r="AY320" s="5">
        <v>317</v>
      </c>
      <c r="AZ320" s="9" t="s">
        <v>10696</v>
      </c>
      <c r="BA320" s="7" t="s">
        <v>10127</v>
      </c>
      <c r="BB320" s="7" t="s">
        <v>169</v>
      </c>
      <c r="BD320" s="27">
        <v>18870</v>
      </c>
      <c r="BE320" s="11">
        <v>317</v>
      </c>
      <c r="BF320" s="9" t="s">
        <v>11787</v>
      </c>
      <c r="BG320" s="7" t="s">
        <v>822</v>
      </c>
      <c r="BH320" s="7" t="s">
        <v>11255</v>
      </c>
    </row>
    <row r="321" spans="2:60" x14ac:dyDescent="0.2">
      <c r="B321" s="18">
        <v>14201</v>
      </c>
      <c r="C321" s="11">
        <v>318</v>
      </c>
      <c r="D321" s="9" t="s">
        <v>2702</v>
      </c>
      <c r="E321" s="7" t="s">
        <v>1931</v>
      </c>
      <c r="F321" s="7" t="s">
        <v>1439</v>
      </c>
      <c r="H321" s="18">
        <v>14627</v>
      </c>
      <c r="I321" s="11">
        <v>318</v>
      </c>
      <c r="J321" s="9" t="s">
        <v>3503</v>
      </c>
      <c r="K321" s="7" t="s">
        <v>560</v>
      </c>
      <c r="L321" s="7" t="s">
        <v>3093</v>
      </c>
      <c r="N321" s="26">
        <v>15036</v>
      </c>
      <c r="O321" s="5">
        <v>318</v>
      </c>
      <c r="P321" s="9" t="s">
        <v>4307</v>
      </c>
      <c r="Q321" s="7" t="s">
        <v>21</v>
      </c>
      <c r="R321" s="7" t="s">
        <v>3872</v>
      </c>
      <c r="T321" s="18">
        <v>15480</v>
      </c>
      <c r="U321" s="5">
        <v>318</v>
      </c>
      <c r="V321" s="9" t="s">
        <v>5280</v>
      </c>
      <c r="W321" s="7" t="s">
        <v>429</v>
      </c>
      <c r="X321" s="7" t="s">
        <v>4734</v>
      </c>
      <c r="Z321" s="18">
        <v>16054</v>
      </c>
      <c r="AA321" s="5">
        <v>318</v>
      </c>
      <c r="AB321" s="9" t="s">
        <v>6307</v>
      </c>
      <c r="AC321" s="7" t="s">
        <v>181</v>
      </c>
      <c r="AD321" s="7" t="s">
        <v>1965</v>
      </c>
      <c r="AF321" s="18">
        <v>16539</v>
      </c>
      <c r="AG321" s="5">
        <v>318</v>
      </c>
      <c r="AH321" s="9" t="s">
        <v>7262</v>
      </c>
      <c r="AI321" s="7" t="s">
        <v>6780</v>
      </c>
      <c r="AJ321" s="7" t="s">
        <v>6781</v>
      </c>
      <c r="AL321" s="18">
        <v>17046</v>
      </c>
      <c r="AM321" s="7">
        <v>318</v>
      </c>
      <c r="AN321" s="9" t="s">
        <v>8390</v>
      </c>
      <c r="AO321" s="7" t="s">
        <v>7773</v>
      </c>
      <c r="AP321" s="7" t="s">
        <v>7774</v>
      </c>
      <c r="AR321" s="18">
        <v>17725</v>
      </c>
      <c r="AS321" s="5">
        <v>318</v>
      </c>
      <c r="AT321" s="9" t="s">
        <v>9573</v>
      </c>
      <c r="AU321" s="7" t="s">
        <v>1353</v>
      </c>
      <c r="AV321" s="7" t="s">
        <v>1288</v>
      </c>
      <c r="AX321" s="18">
        <v>18286</v>
      </c>
      <c r="AY321" s="5">
        <v>318</v>
      </c>
      <c r="AZ321" s="9" t="s">
        <v>10697</v>
      </c>
      <c r="BA321" s="7" t="s">
        <v>1070</v>
      </c>
      <c r="BB321" s="7" t="s">
        <v>10128</v>
      </c>
      <c r="BD321" s="27">
        <v>18871</v>
      </c>
      <c r="BE321" s="11">
        <v>318</v>
      </c>
      <c r="BF321" s="9" t="s">
        <v>11788</v>
      </c>
      <c r="BG321" s="7" t="s">
        <v>161</v>
      </c>
      <c r="BH321" s="7" t="s">
        <v>694</v>
      </c>
    </row>
    <row r="322" spans="2:60" x14ac:dyDescent="0.2">
      <c r="B322" s="18">
        <v>14202</v>
      </c>
      <c r="C322" s="11">
        <v>319</v>
      </c>
      <c r="D322" s="9" t="s">
        <v>2703</v>
      </c>
      <c r="E322" s="7" t="s">
        <v>2296</v>
      </c>
      <c r="F322" s="7" t="s">
        <v>2297</v>
      </c>
      <c r="H322" s="18">
        <v>14628</v>
      </c>
      <c r="I322" s="11">
        <v>319</v>
      </c>
      <c r="J322" s="9" t="s">
        <v>3504</v>
      </c>
      <c r="K322" s="7" t="s">
        <v>3094</v>
      </c>
      <c r="L322" s="7" t="s">
        <v>3095</v>
      </c>
      <c r="N322" s="26">
        <v>15037</v>
      </c>
      <c r="O322" s="5">
        <v>319</v>
      </c>
      <c r="P322" s="9" t="s">
        <v>4308</v>
      </c>
      <c r="Q322" s="7" t="s">
        <v>1159</v>
      </c>
      <c r="R322" s="7" t="s">
        <v>3873</v>
      </c>
      <c r="T322" s="18">
        <v>15481</v>
      </c>
      <c r="U322" s="5">
        <v>319</v>
      </c>
      <c r="V322" s="9" t="s">
        <v>5281</v>
      </c>
      <c r="W322" s="7" t="s">
        <v>44</v>
      </c>
      <c r="X322" s="7" t="s">
        <v>4735</v>
      </c>
      <c r="Z322" s="18">
        <v>16055</v>
      </c>
      <c r="AA322" s="5">
        <v>319</v>
      </c>
      <c r="AB322" s="9" t="s">
        <v>6308</v>
      </c>
      <c r="AC322" s="7" t="s">
        <v>5843</v>
      </c>
      <c r="AD322" s="7" t="s">
        <v>5844</v>
      </c>
      <c r="AF322" s="18">
        <v>16540</v>
      </c>
      <c r="AG322" s="5">
        <v>319</v>
      </c>
      <c r="AH322" s="9" t="s">
        <v>7263</v>
      </c>
      <c r="AI322" s="7" t="s">
        <v>980</v>
      </c>
      <c r="AJ322" s="7" t="s">
        <v>6782</v>
      </c>
      <c r="AL322" s="18">
        <v>17047</v>
      </c>
      <c r="AM322" s="7">
        <v>319</v>
      </c>
      <c r="AN322" s="9" t="s">
        <v>8391</v>
      </c>
      <c r="AO322" s="7" t="s">
        <v>1482</v>
      </c>
      <c r="AP322" s="7" t="s">
        <v>7775</v>
      </c>
      <c r="AR322" s="18">
        <v>17726</v>
      </c>
      <c r="AS322" s="5">
        <v>319</v>
      </c>
      <c r="AT322" s="9" t="s">
        <v>9574</v>
      </c>
      <c r="AU322" s="7" t="s">
        <v>593</v>
      </c>
      <c r="AV322" s="7" t="s">
        <v>9050</v>
      </c>
      <c r="AX322" s="18">
        <v>18287</v>
      </c>
      <c r="AY322" s="5">
        <v>319</v>
      </c>
      <c r="AZ322" s="9" t="s">
        <v>10698</v>
      </c>
      <c r="BA322" s="7" t="s">
        <v>112</v>
      </c>
      <c r="BB322" s="7" t="s">
        <v>10129</v>
      </c>
      <c r="BD322" s="27">
        <v>18872</v>
      </c>
      <c r="BE322" s="11">
        <v>319</v>
      </c>
      <c r="BF322" s="9" t="s">
        <v>11789</v>
      </c>
      <c r="BG322" s="7" t="s">
        <v>359</v>
      </c>
      <c r="BH322" s="7" t="s">
        <v>11256</v>
      </c>
    </row>
    <row r="323" spans="2:60" x14ac:dyDescent="0.2">
      <c r="B323" s="18">
        <v>14203</v>
      </c>
      <c r="C323" s="11">
        <v>320</v>
      </c>
      <c r="D323" s="9" t="s">
        <v>2704</v>
      </c>
      <c r="E323" s="7" t="s">
        <v>2298</v>
      </c>
      <c r="F323" s="7" t="s">
        <v>2299</v>
      </c>
      <c r="H323" s="18">
        <v>14629</v>
      </c>
      <c r="I323" s="11">
        <v>320</v>
      </c>
      <c r="J323" s="9" t="s">
        <v>3505</v>
      </c>
      <c r="K323" s="7" t="s">
        <v>378</v>
      </c>
      <c r="L323" s="7" t="s">
        <v>3096</v>
      </c>
      <c r="N323" s="26">
        <v>15038</v>
      </c>
      <c r="O323" s="5">
        <v>320</v>
      </c>
      <c r="P323" s="9" t="s">
        <v>4309</v>
      </c>
      <c r="Q323" s="7" t="s">
        <v>397</v>
      </c>
      <c r="R323" s="7" t="s">
        <v>3874</v>
      </c>
      <c r="T323" s="18">
        <v>15482</v>
      </c>
      <c r="U323" s="5">
        <v>320</v>
      </c>
      <c r="V323" s="9" t="s">
        <v>5282</v>
      </c>
      <c r="W323" s="7" t="s">
        <v>4736</v>
      </c>
      <c r="X323" s="7" t="s">
        <v>4737</v>
      </c>
      <c r="Z323" s="18">
        <v>16056</v>
      </c>
      <c r="AA323" s="5">
        <v>320</v>
      </c>
      <c r="AB323" s="9" t="s">
        <v>6309</v>
      </c>
      <c r="AC323" s="7" t="s">
        <v>639</v>
      </c>
      <c r="AD323" s="7" t="s">
        <v>4750</v>
      </c>
      <c r="AF323" s="18">
        <v>16541</v>
      </c>
      <c r="AG323" s="5">
        <v>320</v>
      </c>
      <c r="AH323" s="9" t="s">
        <v>7264</v>
      </c>
      <c r="AI323" s="7" t="s">
        <v>6783</v>
      </c>
      <c r="AJ323" s="7" t="s">
        <v>6784</v>
      </c>
      <c r="AL323" s="18">
        <v>17048</v>
      </c>
      <c r="AM323" s="7">
        <v>320</v>
      </c>
      <c r="AN323" s="9" t="s">
        <v>8392</v>
      </c>
      <c r="AO323" s="7" t="s">
        <v>1307</v>
      </c>
      <c r="AP323" s="7" t="s">
        <v>7776</v>
      </c>
      <c r="AR323" s="18">
        <v>17727</v>
      </c>
      <c r="AS323" s="5">
        <v>320</v>
      </c>
      <c r="AT323" s="9" t="s">
        <v>9575</v>
      </c>
      <c r="AU323" s="7" t="s">
        <v>359</v>
      </c>
      <c r="AV323" s="7" t="s">
        <v>9051</v>
      </c>
      <c r="AX323" s="18">
        <v>18288</v>
      </c>
      <c r="AY323" s="5">
        <v>320</v>
      </c>
      <c r="AZ323" s="9" t="s">
        <v>10699</v>
      </c>
      <c r="BA323" s="7" t="s">
        <v>652</v>
      </c>
      <c r="BB323" s="7" t="s">
        <v>10130</v>
      </c>
      <c r="BD323" s="27">
        <v>18873</v>
      </c>
      <c r="BE323" s="11">
        <v>320</v>
      </c>
      <c r="BF323" s="9" t="s">
        <v>11790</v>
      </c>
      <c r="BG323" s="7" t="s">
        <v>1123</v>
      </c>
      <c r="BH323" s="7" t="s">
        <v>11257</v>
      </c>
    </row>
    <row r="324" spans="2:60" x14ac:dyDescent="0.2">
      <c r="B324" s="18">
        <v>14204</v>
      </c>
      <c r="C324" s="11">
        <v>321</v>
      </c>
      <c r="D324" s="9" t="s">
        <v>2705</v>
      </c>
      <c r="E324" s="7" t="s">
        <v>2300</v>
      </c>
      <c r="F324" s="7" t="s">
        <v>887</v>
      </c>
      <c r="H324" s="18">
        <v>14630</v>
      </c>
      <c r="I324" s="11">
        <v>321</v>
      </c>
      <c r="J324" s="9" t="s">
        <v>3506</v>
      </c>
      <c r="K324" s="7" t="s">
        <v>3097</v>
      </c>
      <c r="L324" s="7" t="s">
        <v>3098</v>
      </c>
      <c r="N324" s="26">
        <v>15039</v>
      </c>
      <c r="O324" s="5">
        <v>321</v>
      </c>
      <c r="P324" s="9" t="s">
        <v>4310</v>
      </c>
      <c r="Q324" s="7" t="s">
        <v>3875</v>
      </c>
      <c r="R324" s="7" t="s">
        <v>3876</v>
      </c>
      <c r="T324" s="18">
        <v>15483</v>
      </c>
      <c r="U324" s="5">
        <v>321</v>
      </c>
      <c r="V324" s="9" t="s">
        <v>5283</v>
      </c>
      <c r="W324" s="7" t="s">
        <v>1979</v>
      </c>
      <c r="X324" s="7" t="s">
        <v>1339</v>
      </c>
      <c r="Z324" s="18">
        <v>16057</v>
      </c>
      <c r="AA324" s="5">
        <v>321</v>
      </c>
      <c r="AB324" s="9" t="s">
        <v>6310</v>
      </c>
      <c r="AC324" s="7" t="s">
        <v>924</v>
      </c>
      <c r="AD324" s="7" t="s">
        <v>5845</v>
      </c>
      <c r="AF324" s="18">
        <v>16542</v>
      </c>
      <c r="AG324" s="5">
        <v>321</v>
      </c>
      <c r="AH324" s="9" t="s">
        <v>7265</v>
      </c>
      <c r="AI324" s="7" t="s">
        <v>6785</v>
      </c>
      <c r="AJ324" s="7" t="s">
        <v>6786</v>
      </c>
      <c r="AL324" s="18">
        <v>17049</v>
      </c>
      <c r="AM324" s="7">
        <v>321</v>
      </c>
      <c r="AN324" s="9" t="s">
        <v>8393</v>
      </c>
      <c r="AO324" s="7" t="s">
        <v>34</v>
      </c>
      <c r="AP324" s="7" t="s">
        <v>7777</v>
      </c>
      <c r="AR324" s="18">
        <v>17728</v>
      </c>
      <c r="AS324" s="5">
        <v>321</v>
      </c>
      <c r="AT324" s="9" t="s">
        <v>9576</v>
      </c>
      <c r="AU324" s="7" t="s">
        <v>1096</v>
      </c>
      <c r="AV324" s="7" t="s">
        <v>508</v>
      </c>
      <c r="AX324" s="18">
        <v>18289</v>
      </c>
      <c r="AY324" s="5">
        <v>321</v>
      </c>
      <c r="AZ324" s="9" t="s">
        <v>10700</v>
      </c>
      <c r="BA324" s="7" t="s">
        <v>10131</v>
      </c>
      <c r="BB324" s="7" t="s">
        <v>1643</v>
      </c>
      <c r="BD324" s="27">
        <v>18874</v>
      </c>
      <c r="BE324" s="11">
        <v>321</v>
      </c>
      <c r="BF324" s="9" t="s">
        <v>11791</v>
      </c>
      <c r="BG324" s="7" t="s">
        <v>11258</v>
      </c>
      <c r="BH324" s="7" t="s">
        <v>11259</v>
      </c>
    </row>
    <row r="325" spans="2:60" x14ac:dyDescent="0.2">
      <c r="B325" s="18">
        <v>14205</v>
      </c>
      <c r="C325" s="11">
        <v>322</v>
      </c>
      <c r="D325" s="9" t="s">
        <v>2706</v>
      </c>
      <c r="E325" s="7" t="s">
        <v>1705</v>
      </c>
      <c r="F325" s="7" t="s">
        <v>1695</v>
      </c>
      <c r="H325" s="18">
        <v>14631</v>
      </c>
      <c r="I325" s="11">
        <v>322</v>
      </c>
      <c r="J325" s="9" t="s">
        <v>3507</v>
      </c>
      <c r="K325" s="7" t="s">
        <v>3099</v>
      </c>
      <c r="L325" s="7" t="s">
        <v>3100</v>
      </c>
      <c r="N325" s="26">
        <v>15040</v>
      </c>
      <c r="O325" s="5">
        <v>322</v>
      </c>
      <c r="P325" s="9" t="s">
        <v>4311</v>
      </c>
      <c r="Q325" s="7" t="s">
        <v>3877</v>
      </c>
      <c r="R325" s="7" t="s">
        <v>1672</v>
      </c>
      <c r="T325" s="18">
        <v>15484</v>
      </c>
      <c r="U325" s="5">
        <v>322</v>
      </c>
      <c r="V325" s="9" t="s">
        <v>5284</v>
      </c>
      <c r="W325" s="7" t="s">
        <v>643</v>
      </c>
      <c r="X325" s="7" t="s">
        <v>3073</v>
      </c>
      <c r="Z325" s="18">
        <v>16058</v>
      </c>
      <c r="AA325" s="5">
        <v>322</v>
      </c>
      <c r="AB325" s="9" t="s">
        <v>6311</v>
      </c>
      <c r="AC325" s="7" t="s">
        <v>5846</v>
      </c>
      <c r="AD325" s="7" t="s">
        <v>1876</v>
      </c>
      <c r="AF325" s="18">
        <v>16543</v>
      </c>
      <c r="AG325" s="5">
        <v>322</v>
      </c>
      <c r="AH325" s="9" t="s">
        <v>7266</v>
      </c>
      <c r="AI325" s="7" t="s">
        <v>1729</v>
      </c>
      <c r="AJ325" s="7" t="s">
        <v>6787</v>
      </c>
      <c r="AL325" s="18">
        <v>17050</v>
      </c>
      <c r="AM325" s="7">
        <v>322</v>
      </c>
      <c r="AN325" s="9" t="s">
        <v>8394</v>
      </c>
      <c r="AO325" s="7" t="s">
        <v>1960</v>
      </c>
      <c r="AP325" s="7" t="s">
        <v>5762</v>
      </c>
      <c r="AR325" s="18">
        <v>17729</v>
      </c>
      <c r="AS325" s="5">
        <v>322</v>
      </c>
      <c r="AT325" s="9" t="s">
        <v>9577</v>
      </c>
      <c r="AU325" s="7" t="s">
        <v>9052</v>
      </c>
      <c r="AV325" s="7" t="s">
        <v>9053</v>
      </c>
      <c r="AX325" s="18">
        <v>18290</v>
      </c>
      <c r="AY325" s="5">
        <v>322</v>
      </c>
      <c r="AZ325" s="9" t="s">
        <v>10701</v>
      </c>
      <c r="BA325" s="7" t="s">
        <v>378</v>
      </c>
      <c r="BB325" s="7" t="s">
        <v>9084</v>
      </c>
      <c r="BD325" s="27">
        <v>18875</v>
      </c>
      <c r="BE325" s="11">
        <v>322</v>
      </c>
      <c r="BF325" s="9" t="s">
        <v>11792</v>
      </c>
      <c r="BG325" s="7" t="s">
        <v>749</v>
      </c>
      <c r="BH325" s="7" t="s">
        <v>11260</v>
      </c>
    </row>
    <row r="326" spans="2:60" x14ac:dyDescent="0.2">
      <c r="B326" s="18">
        <v>14206</v>
      </c>
      <c r="C326" s="11">
        <v>323</v>
      </c>
      <c r="D326" s="9" t="s">
        <v>2707</v>
      </c>
      <c r="E326" s="7" t="s">
        <v>1060</v>
      </c>
      <c r="F326" s="7" t="s">
        <v>2301</v>
      </c>
      <c r="H326" s="18">
        <v>14632</v>
      </c>
      <c r="I326" s="11">
        <v>323</v>
      </c>
      <c r="J326" s="9" t="s">
        <v>3508</v>
      </c>
      <c r="K326" s="7" t="s">
        <v>858</v>
      </c>
      <c r="L326" s="7" t="s">
        <v>3101</v>
      </c>
      <c r="N326" s="26">
        <v>15041</v>
      </c>
      <c r="O326" s="5">
        <v>323</v>
      </c>
      <c r="P326" s="9" t="s">
        <v>4312</v>
      </c>
      <c r="Q326" s="7" t="s">
        <v>679</v>
      </c>
      <c r="R326" s="7" t="s">
        <v>3878</v>
      </c>
      <c r="T326" s="18">
        <v>15485</v>
      </c>
      <c r="U326" s="5">
        <v>323</v>
      </c>
      <c r="V326" s="9" t="s">
        <v>5285</v>
      </c>
      <c r="W326" s="7" t="s">
        <v>4738</v>
      </c>
      <c r="X326" s="7" t="s">
        <v>4739</v>
      </c>
      <c r="Z326" s="18">
        <v>16059</v>
      </c>
      <c r="AA326" s="5">
        <v>323</v>
      </c>
      <c r="AB326" s="9" t="s">
        <v>6312</v>
      </c>
      <c r="AC326" s="7" t="s">
        <v>501</v>
      </c>
      <c r="AD326" s="7" t="s">
        <v>5847</v>
      </c>
      <c r="AF326" s="18">
        <v>16544</v>
      </c>
      <c r="AG326" s="5">
        <v>323</v>
      </c>
      <c r="AH326" s="9" t="s">
        <v>7267</v>
      </c>
      <c r="AI326" s="7" t="s">
        <v>344</v>
      </c>
      <c r="AJ326" s="7" t="s">
        <v>166</v>
      </c>
      <c r="AL326" s="18">
        <v>17051</v>
      </c>
      <c r="AM326" s="7">
        <v>323</v>
      </c>
      <c r="AN326" s="9" t="s">
        <v>8395</v>
      </c>
      <c r="AO326" s="7" t="s">
        <v>7778</v>
      </c>
      <c r="AP326" s="7" t="s">
        <v>7779</v>
      </c>
      <c r="AR326" s="18">
        <v>17730</v>
      </c>
      <c r="AS326" s="5">
        <v>323</v>
      </c>
      <c r="AT326" s="9" t="s">
        <v>9578</v>
      </c>
      <c r="AU326" s="7" t="s">
        <v>156</v>
      </c>
      <c r="AV326" s="7" t="s">
        <v>6882</v>
      </c>
      <c r="AX326" s="18">
        <v>18291</v>
      </c>
      <c r="AY326" s="5">
        <v>323</v>
      </c>
      <c r="AZ326" s="9" t="s">
        <v>10702</v>
      </c>
      <c r="BA326" s="7" t="s">
        <v>171</v>
      </c>
      <c r="BB326" s="7" t="s">
        <v>10132</v>
      </c>
      <c r="BD326" s="27">
        <v>18876</v>
      </c>
      <c r="BE326" s="11">
        <v>323</v>
      </c>
      <c r="BF326" s="9" t="s">
        <v>11793</v>
      </c>
      <c r="BG326" s="7" t="s">
        <v>11261</v>
      </c>
      <c r="BH326" s="7" t="s">
        <v>10234</v>
      </c>
    </row>
    <row r="327" spans="2:60" x14ac:dyDescent="0.2">
      <c r="B327" s="18">
        <v>14207</v>
      </c>
      <c r="C327" s="11">
        <v>324</v>
      </c>
      <c r="D327" s="9" t="s">
        <v>2708</v>
      </c>
      <c r="E327" s="7" t="s">
        <v>2302</v>
      </c>
      <c r="F327" s="7" t="s">
        <v>2303</v>
      </c>
      <c r="H327" s="18">
        <v>14633</v>
      </c>
      <c r="I327" s="11">
        <v>324</v>
      </c>
      <c r="J327" s="9" t="s">
        <v>3509</v>
      </c>
      <c r="K327" s="7" t="s">
        <v>695</v>
      </c>
      <c r="L327" s="7" t="s">
        <v>3102</v>
      </c>
      <c r="N327" s="26">
        <v>15042</v>
      </c>
      <c r="O327" s="5">
        <v>324</v>
      </c>
      <c r="P327" s="9" t="s">
        <v>4313</v>
      </c>
      <c r="Q327" s="7" t="s">
        <v>3879</v>
      </c>
      <c r="R327" s="7" t="s">
        <v>3880</v>
      </c>
      <c r="T327" s="18">
        <v>15486</v>
      </c>
      <c r="U327" s="5">
        <v>324</v>
      </c>
      <c r="V327" s="9" t="s">
        <v>5286</v>
      </c>
      <c r="W327" s="7" t="s">
        <v>4740</v>
      </c>
      <c r="X327" s="7" t="s">
        <v>4741</v>
      </c>
      <c r="Z327" s="18">
        <v>16060</v>
      </c>
      <c r="AA327" s="5">
        <v>324</v>
      </c>
      <c r="AB327" s="9" t="s">
        <v>6313</v>
      </c>
      <c r="AC327" s="7" t="s">
        <v>112</v>
      </c>
      <c r="AD327" s="7" t="s">
        <v>3795</v>
      </c>
      <c r="AF327" s="18">
        <v>16545</v>
      </c>
      <c r="AG327" s="5">
        <v>324</v>
      </c>
      <c r="AH327" s="9" t="s">
        <v>7268</v>
      </c>
      <c r="AI327" s="7" t="s">
        <v>838</v>
      </c>
      <c r="AJ327" s="7" t="s">
        <v>6788</v>
      </c>
      <c r="AL327" s="18">
        <v>17052</v>
      </c>
      <c r="AM327" s="7">
        <v>324</v>
      </c>
      <c r="AN327" s="9" t="s">
        <v>8396</v>
      </c>
      <c r="AO327" s="7" t="s">
        <v>7780</v>
      </c>
      <c r="AP327" s="7" t="s">
        <v>7779</v>
      </c>
      <c r="AR327" s="18">
        <v>17731</v>
      </c>
      <c r="AS327" s="5">
        <v>324</v>
      </c>
      <c r="AT327" s="9" t="s">
        <v>9579</v>
      </c>
      <c r="AU327" s="7" t="s">
        <v>9054</v>
      </c>
      <c r="AV327" s="7" t="s">
        <v>575</v>
      </c>
      <c r="AX327" s="18">
        <v>18292</v>
      </c>
      <c r="AY327" s="5">
        <v>324</v>
      </c>
      <c r="AZ327" s="9" t="s">
        <v>10703</v>
      </c>
      <c r="BA327" s="7" t="s">
        <v>10133</v>
      </c>
      <c r="BB327" s="7" t="s">
        <v>863</v>
      </c>
      <c r="BD327" s="27">
        <v>18877</v>
      </c>
      <c r="BE327" s="11">
        <v>324</v>
      </c>
      <c r="BF327" s="9" t="s">
        <v>11794</v>
      </c>
      <c r="BG327" s="7" t="s">
        <v>691</v>
      </c>
      <c r="BH327" s="7" t="s">
        <v>419</v>
      </c>
    </row>
    <row r="328" spans="2:60" x14ac:dyDescent="0.2">
      <c r="B328" s="18">
        <v>14208</v>
      </c>
      <c r="C328" s="11">
        <v>325</v>
      </c>
      <c r="D328" s="9" t="s">
        <v>2709</v>
      </c>
      <c r="E328" s="7" t="s">
        <v>822</v>
      </c>
      <c r="F328" s="7" t="s">
        <v>2304</v>
      </c>
      <c r="H328" s="18">
        <v>14634</v>
      </c>
      <c r="I328" s="11">
        <v>325</v>
      </c>
      <c r="J328" s="9" t="s">
        <v>3510</v>
      </c>
      <c r="K328" s="7" t="s">
        <v>3103</v>
      </c>
      <c r="L328" s="7" t="s">
        <v>54</v>
      </c>
      <c r="N328" s="26">
        <v>15043</v>
      </c>
      <c r="O328" s="5">
        <v>325</v>
      </c>
      <c r="P328" s="9" t="s">
        <v>4314</v>
      </c>
      <c r="Q328" s="7" t="s">
        <v>58</v>
      </c>
      <c r="R328" s="7" t="s">
        <v>3880</v>
      </c>
      <c r="T328" s="18">
        <v>15487</v>
      </c>
      <c r="U328" s="5">
        <v>325</v>
      </c>
      <c r="V328" s="9" t="s">
        <v>5287</v>
      </c>
      <c r="W328" s="7" t="s">
        <v>643</v>
      </c>
      <c r="X328" s="7" t="s">
        <v>4742</v>
      </c>
      <c r="Z328" s="18">
        <v>16061</v>
      </c>
      <c r="AA328" s="5">
        <v>325</v>
      </c>
      <c r="AB328" s="9" t="s">
        <v>6314</v>
      </c>
      <c r="AC328" s="7" t="s">
        <v>5848</v>
      </c>
      <c r="AD328" s="7" t="s">
        <v>1174</v>
      </c>
      <c r="AF328" s="18">
        <v>16546</v>
      </c>
      <c r="AG328" s="5">
        <v>325</v>
      </c>
      <c r="AH328" s="9" t="s">
        <v>7269</v>
      </c>
      <c r="AI328" s="7" t="s">
        <v>906</v>
      </c>
      <c r="AJ328" s="7" t="s">
        <v>166</v>
      </c>
      <c r="AL328" s="18">
        <v>17053</v>
      </c>
      <c r="AM328" s="7">
        <v>325</v>
      </c>
      <c r="AN328" s="9" t="s">
        <v>8397</v>
      </c>
      <c r="AO328" s="7" t="s">
        <v>135</v>
      </c>
      <c r="AP328" s="7" t="s">
        <v>3895</v>
      </c>
      <c r="AR328" s="18">
        <v>17732</v>
      </c>
      <c r="AS328" s="5">
        <v>325</v>
      </c>
      <c r="AT328" s="9" t="s">
        <v>9580</v>
      </c>
      <c r="AU328" s="7" t="s">
        <v>9055</v>
      </c>
      <c r="AV328" s="7" t="s">
        <v>9056</v>
      </c>
      <c r="AX328" s="18">
        <v>18293</v>
      </c>
      <c r="AY328" s="5">
        <v>325</v>
      </c>
      <c r="AZ328" s="9" t="s">
        <v>10704</v>
      </c>
      <c r="BA328" s="7" t="s">
        <v>5544</v>
      </c>
      <c r="BB328" s="7" t="s">
        <v>10134</v>
      </c>
      <c r="BD328" s="27">
        <v>18878</v>
      </c>
      <c r="BE328" s="11">
        <v>325</v>
      </c>
      <c r="BF328" s="9" t="s">
        <v>11795</v>
      </c>
      <c r="BG328" s="7" t="s">
        <v>11262</v>
      </c>
      <c r="BH328" s="7" t="s">
        <v>10234</v>
      </c>
    </row>
    <row r="329" spans="2:60" x14ac:dyDescent="0.2">
      <c r="B329" s="18">
        <v>14209</v>
      </c>
      <c r="C329" s="11">
        <v>326</v>
      </c>
      <c r="D329" s="9" t="s">
        <v>2710</v>
      </c>
      <c r="E329" s="7" t="s">
        <v>355</v>
      </c>
      <c r="F329" s="7" t="s">
        <v>1556</v>
      </c>
      <c r="H329" s="18">
        <v>14635</v>
      </c>
      <c r="I329" s="11">
        <v>326</v>
      </c>
      <c r="J329" s="9" t="s">
        <v>3511</v>
      </c>
      <c r="K329" s="7" t="s">
        <v>3104</v>
      </c>
      <c r="L329" s="7" t="s">
        <v>3105</v>
      </c>
      <c r="N329" s="26">
        <v>15044</v>
      </c>
      <c r="O329" s="5">
        <v>326</v>
      </c>
      <c r="P329" s="9" t="s">
        <v>4315</v>
      </c>
      <c r="Q329" s="7" t="s">
        <v>1155</v>
      </c>
      <c r="R329" s="7" t="s">
        <v>2344</v>
      </c>
      <c r="T329" s="18">
        <v>15488</v>
      </c>
      <c r="U329" s="5">
        <v>326</v>
      </c>
      <c r="V329" s="9" t="s">
        <v>5288</v>
      </c>
      <c r="W329" s="7" t="s">
        <v>378</v>
      </c>
      <c r="X329" s="7" t="s">
        <v>4743</v>
      </c>
      <c r="Z329" s="18">
        <v>16062</v>
      </c>
      <c r="AA329" s="5">
        <v>326</v>
      </c>
      <c r="AB329" s="9" t="s">
        <v>6315</v>
      </c>
      <c r="AC329" s="7" t="s">
        <v>2200</v>
      </c>
      <c r="AD329" s="7" t="s">
        <v>1398</v>
      </c>
      <c r="AF329" s="18">
        <v>16547</v>
      </c>
      <c r="AG329" s="5">
        <v>326</v>
      </c>
      <c r="AH329" s="9" t="s">
        <v>7270</v>
      </c>
      <c r="AI329" s="7" t="s">
        <v>6789</v>
      </c>
      <c r="AJ329" s="7" t="s">
        <v>1282</v>
      </c>
      <c r="AL329" s="18">
        <v>17054</v>
      </c>
      <c r="AM329" s="7">
        <v>326</v>
      </c>
      <c r="AN329" s="9" t="s">
        <v>8398</v>
      </c>
      <c r="AO329" s="7" t="s">
        <v>7781</v>
      </c>
      <c r="AP329" s="7" t="s">
        <v>7782</v>
      </c>
      <c r="AR329" s="18">
        <v>17733</v>
      </c>
      <c r="AS329" s="5">
        <v>326</v>
      </c>
      <c r="AT329" s="9" t="s">
        <v>9581</v>
      </c>
      <c r="AU329" s="7" t="s">
        <v>9057</v>
      </c>
      <c r="AV329" s="7" t="s">
        <v>802</v>
      </c>
      <c r="AX329" s="18">
        <v>18294</v>
      </c>
      <c r="AY329" s="5">
        <v>326</v>
      </c>
      <c r="AZ329" s="9" t="s">
        <v>10705</v>
      </c>
      <c r="BA329" s="7" t="s">
        <v>481</v>
      </c>
      <c r="BB329" s="7" t="s">
        <v>93</v>
      </c>
      <c r="BD329" s="27">
        <v>18879</v>
      </c>
      <c r="BE329" s="11">
        <v>326</v>
      </c>
      <c r="BF329" s="9" t="s">
        <v>11796</v>
      </c>
      <c r="BG329" s="7" t="s">
        <v>378</v>
      </c>
      <c r="BH329" s="7" t="s">
        <v>11263</v>
      </c>
    </row>
    <row r="330" spans="2:60" x14ac:dyDescent="0.2">
      <c r="B330" s="18">
        <v>14210</v>
      </c>
      <c r="C330" s="11">
        <v>327</v>
      </c>
      <c r="D330" s="9" t="s">
        <v>2711</v>
      </c>
      <c r="E330" s="7" t="s">
        <v>785</v>
      </c>
      <c r="F330" s="7" t="s">
        <v>2305</v>
      </c>
      <c r="H330" s="18">
        <v>14636</v>
      </c>
      <c r="I330" s="11">
        <v>327</v>
      </c>
      <c r="J330" s="9" t="s">
        <v>3512</v>
      </c>
      <c r="K330" s="7" t="s">
        <v>855</v>
      </c>
      <c r="L330" s="7" t="s">
        <v>3106</v>
      </c>
      <c r="N330" s="26">
        <v>15045</v>
      </c>
      <c r="O330" s="5">
        <v>327</v>
      </c>
      <c r="P330" s="9" t="s">
        <v>4316</v>
      </c>
      <c r="Q330" s="7" t="s">
        <v>596</v>
      </c>
      <c r="R330" s="7" t="s">
        <v>3881</v>
      </c>
      <c r="T330" s="18">
        <v>15489</v>
      </c>
      <c r="U330" s="5">
        <v>327</v>
      </c>
      <c r="V330" s="9" t="s">
        <v>5289</v>
      </c>
      <c r="W330" s="7" t="s">
        <v>4744</v>
      </c>
      <c r="X330" s="7" t="s">
        <v>4745</v>
      </c>
      <c r="Z330" s="18">
        <v>16063</v>
      </c>
      <c r="AA330" s="5">
        <v>327</v>
      </c>
      <c r="AB330" s="9" t="s">
        <v>6316</v>
      </c>
      <c r="AC330" s="7" t="s">
        <v>5849</v>
      </c>
      <c r="AD330" s="7" t="s">
        <v>2194</v>
      </c>
      <c r="AF330" s="18">
        <v>16548</v>
      </c>
      <c r="AG330" s="5">
        <v>327</v>
      </c>
      <c r="AH330" s="9" t="s">
        <v>7271</v>
      </c>
      <c r="AI330" s="7" t="s">
        <v>403</v>
      </c>
      <c r="AJ330" s="7" t="s">
        <v>6790</v>
      </c>
      <c r="AL330" s="18">
        <v>17055</v>
      </c>
      <c r="AM330" s="7">
        <v>327</v>
      </c>
      <c r="AN330" s="9" t="s">
        <v>8399</v>
      </c>
      <c r="AO330" s="7" t="s">
        <v>647</v>
      </c>
      <c r="AP330" s="7" t="s">
        <v>7783</v>
      </c>
      <c r="AR330" s="18">
        <v>17734</v>
      </c>
      <c r="AS330" s="5">
        <v>327</v>
      </c>
      <c r="AT330" s="9" t="s">
        <v>9582</v>
      </c>
      <c r="AU330" s="7" t="s">
        <v>9058</v>
      </c>
      <c r="AV330" s="7" t="s">
        <v>9059</v>
      </c>
      <c r="AX330" s="18">
        <v>18295</v>
      </c>
      <c r="AY330" s="5">
        <v>327</v>
      </c>
      <c r="AZ330" s="9" t="s">
        <v>10706</v>
      </c>
      <c r="BA330" s="7" t="s">
        <v>10135</v>
      </c>
      <c r="BB330" s="7" t="s">
        <v>10136</v>
      </c>
      <c r="BD330" s="27">
        <v>18880</v>
      </c>
      <c r="BE330" s="11">
        <v>327</v>
      </c>
      <c r="BF330" s="9" t="s">
        <v>11797</v>
      </c>
      <c r="BG330" s="7" t="s">
        <v>11264</v>
      </c>
      <c r="BH330" s="7" t="s">
        <v>1185</v>
      </c>
    </row>
    <row r="331" spans="2:60" x14ac:dyDescent="0.2">
      <c r="B331" s="18">
        <v>14211</v>
      </c>
      <c r="C331" s="11">
        <v>328</v>
      </c>
      <c r="D331" s="9" t="s">
        <v>2712</v>
      </c>
      <c r="E331" s="7" t="s">
        <v>378</v>
      </c>
      <c r="F331" s="7" t="s">
        <v>2305</v>
      </c>
      <c r="H331" s="18">
        <v>14637</v>
      </c>
      <c r="I331" s="11">
        <v>328</v>
      </c>
      <c r="J331" s="9" t="s">
        <v>3513</v>
      </c>
      <c r="K331" s="7" t="s">
        <v>271</v>
      </c>
      <c r="L331" s="7" t="s">
        <v>1757</v>
      </c>
      <c r="N331" s="26">
        <v>15046</v>
      </c>
      <c r="O331" s="5">
        <v>328</v>
      </c>
      <c r="P331" s="9" t="s">
        <v>4317</v>
      </c>
      <c r="Q331" s="7" t="s">
        <v>3882</v>
      </c>
      <c r="R331" s="7" t="s">
        <v>3883</v>
      </c>
      <c r="T331" s="18">
        <v>15490</v>
      </c>
      <c r="U331" s="5">
        <v>328</v>
      </c>
      <c r="V331" s="9" t="s">
        <v>5290</v>
      </c>
      <c r="W331" s="7" t="s">
        <v>2180</v>
      </c>
      <c r="X331" s="7" t="s">
        <v>4746</v>
      </c>
      <c r="Z331" s="18">
        <v>16064</v>
      </c>
      <c r="AA331" s="5">
        <v>328</v>
      </c>
      <c r="AB331" s="9" t="s">
        <v>6317</v>
      </c>
      <c r="AC331" s="7" t="s">
        <v>90</v>
      </c>
      <c r="AD331" s="7" t="s">
        <v>5850</v>
      </c>
      <c r="AF331" s="18">
        <v>16549</v>
      </c>
      <c r="AG331" s="5">
        <v>328</v>
      </c>
      <c r="AH331" s="9" t="s">
        <v>7272</v>
      </c>
      <c r="AI331" s="7" t="s">
        <v>34</v>
      </c>
      <c r="AJ331" s="7" t="s">
        <v>3072</v>
      </c>
      <c r="AL331" s="18">
        <v>17056</v>
      </c>
      <c r="AM331" s="7">
        <v>328</v>
      </c>
      <c r="AN331" s="9" t="s">
        <v>8400</v>
      </c>
      <c r="AO331" s="7" t="s">
        <v>84</v>
      </c>
      <c r="AP331" s="7" t="s">
        <v>2179</v>
      </c>
      <c r="AR331" s="18">
        <v>17735</v>
      </c>
      <c r="AS331" s="5">
        <v>328</v>
      </c>
      <c r="AT331" s="9" t="s">
        <v>9583</v>
      </c>
      <c r="AU331" s="7" t="s">
        <v>156</v>
      </c>
      <c r="AV331" s="7" t="s">
        <v>1698</v>
      </c>
      <c r="AX331" s="18">
        <v>18296</v>
      </c>
      <c r="AY331" s="5">
        <v>328</v>
      </c>
      <c r="AZ331" s="9" t="s">
        <v>10707</v>
      </c>
      <c r="BA331" s="7" t="s">
        <v>1319</v>
      </c>
      <c r="BB331" s="7" t="s">
        <v>8866</v>
      </c>
      <c r="BD331" s="27">
        <v>18881</v>
      </c>
      <c r="BE331" s="11">
        <v>328</v>
      </c>
      <c r="BF331" s="9" t="s">
        <v>11798</v>
      </c>
      <c r="BG331" s="7" t="s">
        <v>671</v>
      </c>
      <c r="BH331" s="7" t="s">
        <v>11265</v>
      </c>
    </row>
    <row r="332" spans="2:60" x14ac:dyDescent="0.2">
      <c r="B332" s="18">
        <v>14212</v>
      </c>
      <c r="C332" s="11">
        <v>329</v>
      </c>
      <c r="D332" s="9" t="s">
        <v>2713</v>
      </c>
      <c r="E332" s="7" t="s">
        <v>1064</v>
      </c>
      <c r="F332" s="7" t="s">
        <v>1981</v>
      </c>
      <c r="H332" s="18">
        <v>14638</v>
      </c>
      <c r="I332" s="11">
        <v>329</v>
      </c>
      <c r="J332" s="9" t="s">
        <v>3514</v>
      </c>
      <c r="K332" s="7" t="s">
        <v>1253</v>
      </c>
      <c r="L332" s="7" t="s">
        <v>3107</v>
      </c>
      <c r="N332" s="26">
        <v>15047</v>
      </c>
      <c r="O332" s="5">
        <v>329</v>
      </c>
      <c r="P332" s="9" t="s">
        <v>4318</v>
      </c>
      <c r="Q332" s="7" t="s">
        <v>3884</v>
      </c>
      <c r="R332" s="7" t="s">
        <v>3883</v>
      </c>
      <c r="T332" s="18">
        <v>15491</v>
      </c>
      <c r="U332" s="5">
        <v>329</v>
      </c>
      <c r="V332" s="9" t="s">
        <v>5291</v>
      </c>
      <c r="W332" s="7" t="s">
        <v>4747</v>
      </c>
      <c r="X332" s="7" t="s">
        <v>4748</v>
      </c>
      <c r="Z332" s="18">
        <v>16065</v>
      </c>
      <c r="AA332" s="5">
        <v>329</v>
      </c>
      <c r="AB332" s="9" t="s">
        <v>6318</v>
      </c>
      <c r="AC332" s="7" t="s">
        <v>145</v>
      </c>
      <c r="AD332" s="7" t="s">
        <v>5851</v>
      </c>
      <c r="AF332" s="18">
        <v>16550</v>
      </c>
      <c r="AG332" s="5">
        <v>329</v>
      </c>
      <c r="AH332" s="9" t="s">
        <v>7273</v>
      </c>
      <c r="AI332" s="7" t="s">
        <v>859</v>
      </c>
      <c r="AJ332" s="7" t="s">
        <v>1084</v>
      </c>
      <c r="AL332" s="18">
        <v>17057</v>
      </c>
      <c r="AM332" s="7">
        <v>329</v>
      </c>
      <c r="AN332" s="9" t="s">
        <v>8401</v>
      </c>
      <c r="AO332" s="7" t="s">
        <v>335</v>
      </c>
      <c r="AP332" s="7" t="s">
        <v>2179</v>
      </c>
      <c r="AR332" s="18">
        <v>17736</v>
      </c>
      <c r="AS332" s="5">
        <v>329</v>
      </c>
      <c r="AT332" s="9" t="s">
        <v>9584</v>
      </c>
      <c r="AU332" s="7" t="s">
        <v>1535</v>
      </c>
      <c r="AV332" s="7" t="s">
        <v>9060</v>
      </c>
      <c r="AX332" s="18">
        <v>18297</v>
      </c>
      <c r="AY332" s="5">
        <v>329</v>
      </c>
      <c r="AZ332" s="9" t="s">
        <v>10708</v>
      </c>
      <c r="BA332" s="7" t="s">
        <v>219</v>
      </c>
      <c r="BB332" s="7" t="s">
        <v>10137</v>
      </c>
      <c r="BD332" s="27">
        <v>18882</v>
      </c>
      <c r="BE332" s="11">
        <v>329</v>
      </c>
      <c r="BF332" s="9" t="s">
        <v>11799</v>
      </c>
      <c r="BG332" s="7" t="s">
        <v>633</v>
      </c>
      <c r="BH332" s="7" t="s">
        <v>11266</v>
      </c>
    </row>
    <row r="333" spans="2:60" x14ac:dyDescent="0.2">
      <c r="B333" s="18">
        <v>14213</v>
      </c>
      <c r="C333" s="11">
        <v>330</v>
      </c>
      <c r="D333" s="9" t="s">
        <v>2714</v>
      </c>
      <c r="E333" s="7" t="s">
        <v>2306</v>
      </c>
      <c r="F333" s="7" t="s">
        <v>1974</v>
      </c>
      <c r="H333" s="18">
        <v>14639</v>
      </c>
      <c r="I333" s="11">
        <v>330</v>
      </c>
      <c r="J333" s="9" t="s">
        <v>3515</v>
      </c>
      <c r="K333" s="7" t="s">
        <v>597</v>
      </c>
      <c r="L333" s="7" t="s">
        <v>3108</v>
      </c>
      <c r="N333" s="26">
        <v>15048</v>
      </c>
      <c r="O333" s="5">
        <v>330</v>
      </c>
      <c r="P333" s="9" t="s">
        <v>4319</v>
      </c>
      <c r="Q333" s="7" t="s">
        <v>161</v>
      </c>
      <c r="R333" s="7" t="s">
        <v>3885</v>
      </c>
      <c r="T333" s="18">
        <v>15492</v>
      </c>
      <c r="U333" s="5">
        <v>330</v>
      </c>
      <c r="V333" s="9" t="s">
        <v>5292</v>
      </c>
      <c r="W333" s="7" t="s">
        <v>148</v>
      </c>
      <c r="X333" s="7" t="s">
        <v>4749</v>
      </c>
      <c r="Z333" s="18">
        <v>16066</v>
      </c>
      <c r="AA333" s="5">
        <v>330</v>
      </c>
      <c r="AB333" s="9" t="s">
        <v>6319</v>
      </c>
      <c r="AC333" s="7" t="s">
        <v>818</v>
      </c>
      <c r="AD333" s="7" t="s">
        <v>2241</v>
      </c>
      <c r="AF333" s="18">
        <v>16551</v>
      </c>
      <c r="AG333" s="5">
        <v>330</v>
      </c>
      <c r="AH333" s="9" t="s">
        <v>7274</v>
      </c>
      <c r="AI333" s="7" t="s">
        <v>332</v>
      </c>
      <c r="AJ333" s="7" t="s">
        <v>6791</v>
      </c>
      <c r="AL333" s="18">
        <v>17058</v>
      </c>
      <c r="AM333" s="7">
        <v>330</v>
      </c>
      <c r="AN333" s="9" t="s">
        <v>8402</v>
      </c>
      <c r="AO333" s="7" t="s">
        <v>7784</v>
      </c>
      <c r="AP333" s="7" t="s">
        <v>7785</v>
      </c>
      <c r="AR333" s="18">
        <v>17737</v>
      </c>
      <c r="AS333" s="5">
        <v>330</v>
      </c>
      <c r="AT333" s="9" t="s">
        <v>9585</v>
      </c>
      <c r="AU333" s="7" t="s">
        <v>9061</v>
      </c>
      <c r="AV333" s="7" t="s">
        <v>9062</v>
      </c>
      <c r="AX333" s="18">
        <v>18298</v>
      </c>
      <c r="AY333" s="5">
        <v>330</v>
      </c>
      <c r="AZ333" s="9" t="s">
        <v>10709</v>
      </c>
      <c r="BA333" s="7" t="s">
        <v>10138</v>
      </c>
      <c r="BB333" s="7" t="s">
        <v>10139</v>
      </c>
      <c r="BD333" s="27">
        <v>18883</v>
      </c>
      <c r="BE333" s="11">
        <v>330</v>
      </c>
      <c r="BF333" s="9" t="s">
        <v>11800</v>
      </c>
      <c r="BG333" s="7" t="s">
        <v>1486</v>
      </c>
      <c r="BH333" s="7" t="s">
        <v>11267</v>
      </c>
    </row>
    <row r="334" spans="2:60" x14ac:dyDescent="0.2">
      <c r="B334" s="18">
        <v>14214</v>
      </c>
      <c r="C334" s="11">
        <v>331</v>
      </c>
      <c r="D334" s="9" t="s">
        <v>2715</v>
      </c>
      <c r="E334" s="7" t="s">
        <v>1225</v>
      </c>
      <c r="F334" s="7" t="s">
        <v>2307</v>
      </c>
      <c r="H334" s="18">
        <v>14640</v>
      </c>
      <c r="I334" s="11">
        <v>331</v>
      </c>
      <c r="J334" s="9" t="s">
        <v>3516</v>
      </c>
      <c r="K334" s="7" t="s">
        <v>462</v>
      </c>
      <c r="L334" s="7" t="s">
        <v>3108</v>
      </c>
      <c r="N334" s="26">
        <v>15049</v>
      </c>
      <c r="O334" s="5">
        <v>331</v>
      </c>
      <c r="P334" s="9" t="s">
        <v>4320</v>
      </c>
      <c r="Q334" s="7" t="s">
        <v>849</v>
      </c>
      <c r="R334" s="7" t="s">
        <v>331</v>
      </c>
      <c r="T334" s="18">
        <v>15493</v>
      </c>
      <c r="U334" s="5">
        <v>331</v>
      </c>
      <c r="V334" s="9" t="s">
        <v>5293</v>
      </c>
      <c r="W334" s="7" t="s">
        <v>250</v>
      </c>
      <c r="X334" s="7" t="s">
        <v>4750</v>
      </c>
      <c r="Z334" s="18">
        <v>16067</v>
      </c>
      <c r="AA334" s="5">
        <v>331</v>
      </c>
      <c r="AB334" s="9" t="s">
        <v>6320</v>
      </c>
      <c r="AC334" s="7" t="s">
        <v>1688</v>
      </c>
      <c r="AD334" s="7" t="s">
        <v>5852</v>
      </c>
      <c r="AF334" s="18">
        <v>16552</v>
      </c>
      <c r="AG334" s="5">
        <v>331</v>
      </c>
      <c r="AH334" s="9" t="s">
        <v>7275</v>
      </c>
      <c r="AI334" s="7" t="s">
        <v>6792</v>
      </c>
      <c r="AJ334" s="7" t="s">
        <v>6793</v>
      </c>
      <c r="AL334" s="18">
        <v>17059</v>
      </c>
      <c r="AM334" s="7">
        <v>331</v>
      </c>
      <c r="AN334" s="9" t="s">
        <v>8403</v>
      </c>
      <c r="AO334" s="7" t="s">
        <v>785</v>
      </c>
      <c r="AP334" s="7" t="s">
        <v>7786</v>
      </c>
      <c r="AR334" s="18">
        <v>17738</v>
      </c>
      <c r="AS334" s="5">
        <v>331</v>
      </c>
      <c r="AT334" s="9" t="s">
        <v>9586</v>
      </c>
      <c r="AU334" s="7" t="s">
        <v>9063</v>
      </c>
      <c r="AV334" s="7" t="s">
        <v>9064</v>
      </c>
      <c r="AX334" s="18">
        <v>18299</v>
      </c>
      <c r="AY334" s="5">
        <v>331</v>
      </c>
      <c r="AZ334" s="9" t="s">
        <v>10710</v>
      </c>
      <c r="BA334" s="7" t="s">
        <v>589</v>
      </c>
      <c r="BB334" s="7" t="s">
        <v>80</v>
      </c>
      <c r="BD334" s="27">
        <v>18884</v>
      </c>
      <c r="BE334" s="11">
        <v>331</v>
      </c>
      <c r="BF334" s="9" t="s">
        <v>11801</v>
      </c>
      <c r="BG334" s="7" t="s">
        <v>284</v>
      </c>
      <c r="BH334" s="7" t="s">
        <v>9036</v>
      </c>
    </row>
    <row r="335" spans="2:60" x14ac:dyDescent="0.2">
      <c r="B335" s="18">
        <v>14215</v>
      </c>
      <c r="C335" s="11">
        <v>332</v>
      </c>
      <c r="D335" s="9" t="s">
        <v>2716</v>
      </c>
      <c r="E335" s="7" t="s">
        <v>246</v>
      </c>
      <c r="F335" s="7" t="s">
        <v>2308</v>
      </c>
      <c r="H335" s="18">
        <v>14641</v>
      </c>
      <c r="I335" s="11">
        <v>332</v>
      </c>
      <c r="J335" s="9" t="s">
        <v>3517</v>
      </c>
      <c r="K335" s="7" t="s">
        <v>3109</v>
      </c>
      <c r="L335" s="7" t="s">
        <v>3110</v>
      </c>
      <c r="N335" s="26">
        <v>15050</v>
      </c>
      <c r="O335" s="5">
        <v>332</v>
      </c>
      <c r="P335" s="9" t="s">
        <v>4321</v>
      </c>
      <c r="Q335" s="7" t="s">
        <v>838</v>
      </c>
      <c r="R335" s="7" t="s">
        <v>3886</v>
      </c>
      <c r="T335" s="18">
        <v>15494</v>
      </c>
      <c r="U335" s="5">
        <v>332</v>
      </c>
      <c r="V335" s="9" t="s">
        <v>5294</v>
      </c>
      <c r="W335" s="7" t="s">
        <v>161</v>
      </c>
      <c r="X335" s="7" t="s">
        <v>4751</v>
      </c>
      <c r="Z335" s="18">
        <v>16068</v>
      </c>
      <c r="AA335" s="5">
        <v>332</v>
      </c>
      <c r="AB335" s="9" t="s">
        <v>6321</v>
      </c>
      <c r="AC335" s="7" t="s">
        <v>5853</v>
      </c>
      <c r="AD335" s="7" t="s">
        <v>1884</v>
      </c>
      <c r="AF335" s="18">
        <v>16553</v>
      </c>
      <c r="AG335" s="5">
        <v>332</v>
      </c>
      <c r="AH335" s="9" t="s">
        <v>7276</v>
      </c>
      <c r="AI335" s="7" t="s">
        <v>6794</v>
      </c>
      <c r="AJ335" s="7" t="s">
        <v>1282</v>
      </c>
      <c r="AL335" s="18">
        <v>17060</v>
      </c>
      <c r="AM335" s="7">
        <v>332</v>
      </c>
      <c r="AN335" s="9" t="s">
        <v>8404</v>
      </c>
      <c r="AO335" s="7" t="s">
        <v>1184</v>
      </c>
      <c r="AP335" s="7" t="s">
        <v>7787</v>
      </c>
      <c r="AR335" s="18">
        <v>17739</v>
      </c>
      <c r="AS335" s="5">
        <v>332</v>
      </c>
      <c r="AT335" s="9" t="s">
        <v>9587</v>
      </c>
      <c r="AU335" s="7" t="s">
        <v>9065</v>
      </c>
      <c r="AV335" s="7" t="s">
        <v>9066</v>
      </c>
      <c r="AX335" s="18">
        <v>18300</v>
      </c>
      <c r="AY335" s="5">
        <v>332</v>
      </c>
      <c r="AZ335" s="9" t="s">
        <v>10711</v>
      </c>
      <c r="BA335" s="7" t="s">
        <v>10140</v>
      </c>
      <c r="BB335" s="7" t="s">
        <v>10141</v>
      </c>
      <c r="BD335" s="27">
        <v>18885</v>
      </c>
      <c r="BE335" s="11">
        <v>332</v>
      </c>
      <c r="BF335" s="9" t="s">
        <v>11802</v>
      </c>
      <c r="BG335" s="7" t="s">
        <v>11268</v>
      </c>
      <c r="BH335" s="7" t="s">
        <v>11269</v>
      </c>
    </row>
    <row r="336" spans="2:60" x14ac:dyDescent="0.2">
      <c r="B336" s="18">
        <v>14216</v>
      </c>
      <c r="C336" s="11">
        <v>333</v>
      </c>
      <c r="D336" s="9" t="s">
        <v>2717</v>
      </c>
      <c r="E336" s="7" t="s">
        <v>2309</v>
      </c>
      <c r="F336" s="7" t="s">
        <v>2310</v>
      </c>
      <c r="H336" s="18">
        <v>14642</v>
      </c>
      <c r="I336" s="11">
        <v>333</v>
      </c>
      <c r="J336" s="9" t="s">
        <v>3518</v>
      </c>
      <c r="K336" s="7" t="s">
        <v>422</v>
      </c>
      <c r="L336" s="7" t="s">
        <v>3111</v>
      </c>
      <c r="N336" s="26">
        <v>15051</v>
      </c>
      <c r="O336" s="5">
        <v>333</v>
      </c>
      <c r="P336" s="9" t="s">
        <v>4322</v>
      </c>
      <c r="Q336" s="7" t="s">
        <v>430</v>
      </c>
      <c r="R336" s="7" t="s">
        <v>1155</v>
      </c>
      <c r="T336" s="18">
        <v>15495</v>
      </c>
      <c r="U336" s="5">
        <v>333</v>
      </c>
      <c r="V336" s="9" t="s">
        <v>5295</v>
      </c>
      <c r="W336" s="7" t="s">
        <v>4752</v>
      </c>
      <c r="X336" s="7" t="s">
        <v>4753</v>
      </c>
      <c r="Z336" s="18">
        <v>16069</v>
      </c>
      <c r="AA336" s="5">
        <v>333</v>
      </c>
      <c r="AB336" s="9" t="s">
        <v>6322</v>
      </c>
      <c r="AC336" s="7" t="s">
        <v>1099</v>
      </c>
      <c r="AD336" s="7" t="s">
        <v>772</v>
      </c>
      <c r="AF336" s="18">
        <v>16554</v>
      </c>
      <c r="AG336" s="5">
        <v>333</v>
      </c>
      <c r="AH336" s="9" t="s">
        <v>7277</v>
      </c>
      <c r="AI336" s="7" t="s">
        <v>323</v>
      </c>
      <c r="AJ336" s="7" t="s">
        <v>6795</v>
      </c>
      <c r="AL336" s="18">
        <v>17061</v>
      </c>
      <c r="AM336" s="7">
        <v>333</v>
      </c>
      <c r="AN336" s="9" t="s">
        <v>8405</v>
      </c>
      <c r="AO336" s="7" t="s">
        <v>1667</v>
      </c>
      <c r="AP336" s="7" t="s">
        <v>939</v>
      </c>
      <c r="AR336" s="18">
        <v>17740</v>
      </c>
      <c r="AS336" s="5">
        <v>333</v>
      </c>
      <c r="AT336" s="9" t="s">
        <v>9588</v>
      </c>
      <c r="AU336" s="7" t="s">
        <v>9067</v>
      </c>
      <c r="AV336" s="7" t="s">
        <v>9068</v>
      </c>
      <c r="AX336" s="18">
        <v>18301</v>
      </c>
      <c r="AY336" s="5">
        <v>333</v>
      </c>
      <c r="AZ336" s="9" t="s">
        <v>10712</v>
      </c>
      <c r="BA336" s="7" t="s">
        <v>1894</v>
      </c>
      <c r="BB336" s="7" t="s">
        <v>10142</v>
      </c>
      <c r="BD336" s="27">
        <v>18886</v>
      </c>
      <c r="BE336" s="11">
        <v>333</v>
      </c>
      <c r="BF336" s="9" t="s">
        <v>11803</v>
      </c>
      <c r="BG336" s="7" t="s">
        <v>498</v>
      </c>
      <c r="BH336" s="7" t="s">
        <v>11270</v>
      </c>
    </row>
    <row r="337" spans="2:60" x14ac:dyDescent="0.2">
      <c r="B337" s="18">
        <v>14217</v>
      </c>
      <c r="C337" s="11">
        <v>334</v>
      </c>
      <c r="D337" s="9" t="s">
        <v>2718</v>
      </c>
      <c r="E337" s="7" t="s">
        <v>1679</v>
      </c>
      <c r="F337" s="7" t="s">
        <v>1752</v>
      </c>
      <c r="H337" s="18">
        <v>14643</v>
      </c>
      <c r="I337" s="11">
        <v>334</v>
      </c>
      <c r="J337" s="9" t="s">
        <v>3519</v>
      </c>
      <c r="K337" s="7" t="s">
        <v>284</v>
      </c>
      <c r="L337" s="7" t="s">
        <v>3112</v>
      </c>
      <c r="N337" s="26">
        <v>15052</v>
      </c>
      <c r="O337" s="5">
        <v>334</v>
      </c>
      <c r="P337" s="9" t="s">
        <v>4323</v>
      </c>
      <c r="Q337" s="7" t="s">
        <v>3887</v>
      </c>
      <c r="R337" s="7" t="s">
        <v>16</v>
      </c>
      <c r="T337" s="18">
        <v>15496</v>
      </c>
      <c r="U337" s="5">
        <v>334</v>
      </c>
      <c r="V337" s="9" t="s">
        <v>5296</v>
      </c>
      <c r="W337" s="7" t="s">
        <v>4754</v>
      </c>
      <c r="X337" s="7" t="s">
        <v>2972</v>
      </c>
      <c r="Z337" s="18">
        <v>16070</v>
      </c>
      <c r="AA337" s="5">
        <v>334</v>
      </c>
      <c r="AB337" s="9" t="s">
        <v>6323</v>
      </c>
      <c r="AC337" s="7" t="s">
        <v>1234</v>
      </c>
      <c r="AD337" s="7" t="s">
        <v>5854</v>
      </c>
      <c r="AF337" s="18">
        <v>16555</v>
      </c>
      <c r="AG337" s="5">
        <v>334</v>
      </c>
      <c r="AH337" s="9" t="s">
        <v>7278</v>
      </c>
      <c r="AI337" s="7" t="s">
        <v>463</v>
      </c>
      <c r="AJ337" s="7" t="s">
        <v>6796</v>
      </c>
      <c r="AL337" s="18">
        <v>17062</v>
      </c>
      <c r="AM337" s="7">
        <v>334</v>
      </c>
      <c r="AN337" s="9" t="s">
        <v>8406</v>
      </c>
      <c r="AO337" s="7" t="s">
        <v>7788</v>
      </c>
      <c r="AP337" s="7" t="s">
        <v>680</v>
      </c>
      <c r="AR337" s="18">
        <v>17741</v>
      </c>
      <c r="AS337" s="5">
        <v>334</v>
      </c>
      <c r="AT337" s="9" t="s">
        <v>9589</v>
      </c>
      <c r="AU337" s="7" t="s">
        <v>457</v>
      </c>
      <c r="AV337" s="7" t="s">
        <v>9069</v>
      </c>
      <c r="AX337" s="18">
        <v>18302</v>
      </c>
      <c r="AY337" s="5">
        <v>334</v>
      </c>
      <c r="AZ337" s="9" t="s">
        <v>10713</v>
      </c>
      <c r="BA337" s="7" t="s">
        <v>431</v>
      </c>
      <c r="BB337" s="7" t="s">
        <v>4537</v>
      </c>
      <c r="BD337" s="27">
        <v>18887</v>
      </c>
      <c r="BE337" s="11">
        <v>334</v>
      </c>
      <c r="BF337" s="9" t="s">
        <v>11804</v>
      </c>
      <c r="BG337" s="7" t="s">
        <v>241</v>
      </c>
      <c r="BH337" s="7" t="s">
        <v>11271</v>
      </c>
    </row>
    <row r="338" spans="2:60" x14ac:dyDescent="0.2">
      <c r="B338" s="18">
        <v>14218</v>
      </c>
      <c r="C338" s="11">
        <v>335</v>
      </c>
      <c r="D338" s="9" t="s">
        <v>2719</v>
      </c>
      <c r="E338" s="7" t="s">
        <v>41</v>
      </c>
      <c r="F338" s="7" t="s">
        <v>1885</v>
      </c>
      <c r="H338" s="18">
        <v>14644</v>
      </c>
      <c r="I338" s="11">
        <v>335</v>
      </c>
      <c r="J338" s="9" t="s">
        <v>3520</v>
      </c>
      <c r="K338" s="7" t="s">
        <v>1247</v>
      </c>
      <c r="L338" s="7" t="s">
        <v>3113</v>
      </c>
      <c r="N338" s="26">
        <v>15053</v>
      </c>
      <c r="O338" s="5">
        <v>335</v>
      </c>
      <c r="P338" s="9" t="s">
        <v>4324</v>
      </c>
      <c r="Q338" s="7" t="s">
        <v>1029</v>
      </c>
      <c r="R338" s="7" t="s">
        <v>3888</v>
      </c>
      <c r="T338" s="18">
        <v>15497</v>
      </c>
      <c r="U338" s="5">
        <v>335</v>
      </c>
      <c r="V338" s="9" t="s">
        <v>5297</v>
      </c>
      <c r="W338" s="7" t="s">
        <v>3015</v>
      </c>
      <c r="X338" s="7" t="s">
        <v>1863</v>
      </c>
      <c r="Z338" s="18">
        <v>16071</v>
      </c>
      <c r="AA338" s="5">
        <v>335</v>
      </c>
      <c r="AB338" s="9" t="s">
        <v>6324</v>
      </c>
      <c r="AC338" s="7" t="s">
        <v>785</v>
      </c>
      <c r="AD338" s="7" t="s">
        <v>5855</v>
      </c>
      <c r="AF338" s="18">
        <v>16556</v>
      </c>
      <c r="AG338" s="5">
        <v>335</v>
      </c>
      <c r="AH338" s="9" t="s">
        <v>7279</v>
      </c>
      <c r="AI338" s="7" t="s">
        <v>48</v>
      </c>
      <c r="AJ338" s="7" t="s">
        <v>1737</v>
      </c>
      <c r="AL338" s="18">
        <v>17063</v>
      </c>
      <c r="AM338" s="7">
        <v>335</v>
      </c>
      <c r="AN338" s="9" t="s">
        <v>8407</v>
      </c>
      <c r="AO338" s="7" t="s">
        <v>7789</v>
      </c>
      <c r="AP338" s="7" t="s">
        <v>680</v>
      </c>
      <c r="AR338" s="18">
        <v>17742</v>
      </c>
      <c r="AS338" s="5">
        <v>335</v>
      </c>
      <c r="AT338" s="9" t="s">
        <v>9590</v>
      </c>
      <c r="AU338" s="7" t="s">
        <v>1771</v>
      </c>
      <c r="AV338" s="7" t="s">
        <v>9069</v>
      </c>
      <c r="AX338" s="18">
        <v>18303</v>
      </c>
      <c r="AY338" s="5">
        <v>335</v>
      </c>
      <c r="AZ338" s="9" t="s">
        <v>10714</v>
      </c>
      <c r="BA338" s="7" t="s">
        <v>10143</v>
      </c>
      <c r="BB338" s="7" t="s">
        <v>63</v>
      </c>
      <c r="BD338" s="27">
        <v>18888</v>
      </c>
      <c r="BE338" s="11">
        <v>335</v>
      </c>
      <c r="BF338" s="9" t="s">
        <v>11805</v>
      </c>
      <c r="BG338" s="7" t="s">
        <v>11272</v>
      </c>
      <c r="BH338" s="7" t="s">
        <v>413</v>
      </c>
    </row>
    <row r="339" spans="2:60" x14ac:dyDescent="0.2">
      <c r="B339" s="18">
        <v>14219</v>
      </c>
      <c r="C339" s="11">
        <v>336</v>
      </c>
      <c r="D339" s="9" t="s">
        <v>2720</v>
      </c>
      <c r="E339" s="7" t="s">
        <v>2311</v>
      </c>
      <c r="F339" s="7" t="s">
        <v>1781</v>
      </c>
      <c r="H339" s="18">
        <v>14645</v>
      </c>
      <c r="I339" s="11">
        <v>336</v>
      </c>
      <c r="J339" s="9" t="s">
        <v>3521</v>
      </c>
      <c r="K339" s="7" t="s">
        <v>1096</v>
      </c>
      <c r="L339" s="7" t="s">
        <v>3114</v>
      </c>
      <c r="N339" s="26">
        <v>15054</v>
      </c>
      <c r="O339" s="5">
        <v>336</v>
      </c>
      <c r="P339" s="9" t="s">
        <v>4325</v>
      </c>
      <c r="Q339" s="7" t="s">
        <v>2930</v>
      </c>
      <c r="R339" s="7" t="s">
        <v>3889</v>
      </c>
      <c r="T339" s="18">
        <v>15498</v>
      </c>
      <c r="U339" s="5">
        <v>336</v>
      </c>
      <c r="V339" s="9" t="s">
        <v>5298</v>
      </c>
      <c r="W339" s="7" t="s">
        <v>1253</v>
      </c>
      <c r="X339" s="7" t="s">
        <v>4755</v>
      </c>
      <c r="Z339" s="18">
        <v>16072</v>
      </c>
      <c r="AA339" s="5">
        <v>336</v>
      </c>
      <c r="AB339" s="9" t="s">
        <v>6325</v>
      </c>
      <c r="AC339" s="7" t="s">
        <v>718</v>
      </c>
      <c r="AD339" s="7" t="s">
        <v>5856</v>
      </c>
      <c r="AF339" s="18">
        <v>16557</v>
      </c>
      <c r="AG339" s="5">
        <v>336</v>
      </c>
      <c r="AH339" s="9" t="s">
        <v>7280</v>
      </c>
      <c r="AI339" s="7" t="s">
        <v>6797</v>
      </c>
      <c r="AJ339" s="7" t="s">
        <v>6798</v>
      </c>
      <c r="AL339" s="18">
        <v>17064</v>
      </c>
      <c r="AM339" s="7">
        <v>336</v>
      </c>
      <c r="AN339" s="9" t="s">
        <v>8408</v>
      </c>
      <c r="AO339" s="7" t="s">
        <v>283</v>
      </c>
      <c r="AP339" s="7" t="s">
        <v>7790</v>
      </c>
      <c r="AR339" s="18">
        <v>17743</v>
      </c>
      <c r="AS339" s="5">
        <v>336</v>
      </c>
      <c r="AT339" s="9" t="s">
        <v>9591</v>
      </c>
      <c r="AU339" s="7" t="s">
        <v>560</v>
      </c>
      <c r="AV339" s="7" t="s">
        <v>9070</v>
      </c>
      <c r="AX339" s="18">
        <v>18304</v>
      </c>
      <c r="AY339" s="5">
        <v>336</v>
      </c>
      <c r="AZ339" s="9" t="s">
        <v>10715</v>
      </c>
      <c r="BA339" s="7" t="s">
        <v>1585</v>
      </c>
      <c r="BB339" s="7" t="s">
        <v>10144</v>
      </c>
      <c r="BD339" s="27">
        <v>18889</v>
      </c>
      <c r="BE339" s="11">
        <v>336</v>
      </c>
      <c r="BF339" s="9" t="s">
        <v>11806</v>
      </c>
      <c r="BG339" s="7" t="s">
        <v>597</v>
      </c>
      <c r="BH339" s="7" t="s">
        <v>11273</v>
      </c>
    </row>
    <row r="340" spans="2:60" x14ac:dyDescent="0.2">
      <c r="B340" s="18">
        <v>14220</v>
      </c>
      <c r="C340" s="11">
        <v>337</v>
      </c>
      <c r="D340" s="9" t="s">
        <v>2721</v>
      </c>
      <c r="E340" s="7" t="s">
        <v>1018</v>
      </c>
      <c r="F340" s="7" t="s">
        <v>2312</v>
      </c>
      <c r="H340" s="18">
        <v>14646</v>
      </c>
      <c r="I340" s="11">
        <v>337</v>
      </c>
      <c r="J340" s="9" t="s">
        <v>3522</v>
      </c>
      <c r="K340" s="7" t="s">
        <v>3115</v>
      </c>
      <c r="L340" s="7" t="s">
        <v>3116</v>
      </c>
      <c r="N340" s="26">
        <v>15055</v>
      </c>
      <c r="O340" s="5">
        <v>337</v>
      </c>
      <c r="P340" s="9" t="s">
        <v>4326</v>
      </c>
      <c r="Q340" s="7" t="s">
        <v>219</v>
      </c>
      <c r="R340" s="7" t="s">
        <v>3890</v>
      </c>
      <c r="T340" s="18">
        <v>15499</v>
      </c>
      <c r="U340" s="5">
        <v>337</v>
      </c>
      <c r="V340" s="9" t="s">
        <v>5299</v>
      </c>
      <c r="W340" s="7" t="s">
        <v>123</v>
      </c>
      <c r="X340" s="7" t="s">
        <v>4756</v>
      </c>
      <c r="Z340" s="18">
        <v>16073</v>
      </c>
      <c r="AA340" s="5">
        <v>337</v>
      </c>
      <c r="AB340" s="9" t="s">
        <v>6326</v>
      </c>
      <c r="AC340" s="7" t="s">
        <v>5857</v>
      </c>
      <c r="AD340" s="7" t="s">
        <v>5858</v>
      </c>
      <c r="AF340" s="18">
        <v>16558</v>
      </c>
      <c r="AG340" s="5">
        <v>337</v>
      </c>
      <c r="AH340" s="9" t="s">
        <v>7281</v>
      </c>
      <c r="AI340" s="7" t="s">
        <v>991</v>
      </c>
      <c r="AJ340" s="7" t="s">
        <v>6793</v>
      </c>
      <c r="AL340" s="18">
        <v>17065</v>
      </c>
      <c r="AM340" s="7">
        <v>337</v>
      </c>
      <c r="AN340" s="9" t="s">
        <v>8409</v>
      </c>
      <c r="AO340" s="7" t="s">
        <v>482</v>
      </c>
      <c r="AP340" s="7" t="s">
        <v>7791</v>
      </c>
      <c r="AR340" s="18">
        <v>17744</v>
      </c>
      <c r="AS340" s="5">
        <v>337</v>
      </c>
      <c r="AT340" s="9" t="s">
        <v>9592</v>
      </c>
      <c r="AU340" s="7" t="s">
        <v>9071</v>
      </c>
      <c r="AV340" s="7" t="s">
        <v>9072</v>
      </c>
      <c r="AX340" s="18">
        <v>18305</v>
      </c>
      <c r="AY340" s="5">
        <v>337</v>
      </c>
      <c r="AZ340" s="9" t="s">
        <v>10716</v>
      </c>
      <c r="BA340" s="7" t="s">
        <v>10145</v>
      </c>
      <c r="BB340" s="7" t="s">
        <v>10146</v>
      </c>
      <c r="BD340" s="27">
        <v>18890</v>
      </c>
      <c r="BE340" s="11">
        <v>337</v>
      </c>
      <c r="BF340" s="9" t="s">
        <v>11807</v>
      </c>
      <c r="BG340" s="7" t="s">
        <v>317</v>
      </c>
      <c r="BH340" s="7" t="s">
        <v>11274</v>
      </c>
    </row>
    <row r="341" spans="2:60" x14ac:dyDescent="0.2">
      <c r="B341" s="18">
        <v>14221</v>
      </c>
      <c r="C341" s="11">
        <v>338</v>
      </c>
      <c r="D341" s="9" t="s">
        <v>2722</v>
      </c>
      <c r="E341" s="7" t="s">
        <v>771</v>
      </c>
      <c r="F341" s="7" t="s">
        <v>55</v>
      </c>
      <c r="H341" s="18">
        <v>14647</v>
      </c>
      <c r="I341" s="11">
        <v>338</v>
      </c>
      <c r="J341" s="9" t="s">
        <v>3523</v>
      </c>
      <c r="K341" s="7" t="s">
        <v>49</v>
      </c>
      <c r="L341" s="7" t="s">
        <v>3117</v>
      </c>
      <c r="N341" s="26">
        <v>15056</v>
      </c>
      <c r="O341" s="5">
        <v>338</v>
      </c>
      <c r="P341" s="9" t="s">
        <v>4327</v>
      </c>
      <c r="Q341" s="7" t="s">
        <v>387</v>
      </c>
      <c r="R341" s="7" t="s">
        <v>1711</v>
      </c>
      <c r="T341" s="18">
        <v>15500</v>
      </c>
      <c r="U341" s="5">
        <v>338</v>
      </c>
      <c r="V341" s="9" t="s">
        <v>5300</v>
      </c>
      <c r="W341" s="7" t="s">
        <v>4757</v>
      </c>
      <c r="X341" s="7" t="s">
        <v>656</v>
      </c>
      <c r="Z341" s="18">
        <v>16074</v>
      </c>
      <c r="AA341" s="5">
        <v>338</v>
      </c>
      <c r="AB341" s="9" t="s">
        <v>6327</v>
      </c>
      <c r="AC341" s="7" t="s">
        <v>267</v>
      </c>
      <c r="AD341" s="7" t="s">
        <v>936</v>
      </c>
      <c r="AF341" s="18">
        <v>16559</v>
      </c>
      <c r="AG341" s="5">
        <v>338</v>
      </c>
      <c r="AH341" s="9" t="s">
        <v>7282</v>
      </c>
      <c r="AI341" s="7" t="s">
        <v>1056</v>
      </c>
      <c r="AJ341" s="7" t="s">
        <v>6793</v>
      </c>
      <c r="AL341" s="18">
        <v>17066</v>
      </c>
      <c r="AM341" s="7">
        <v>338</v>
      </c>
      <c r="AN341" s="9" t="s">
        <v>8410</v>
      </c>
      <c r="AO341" s="7" t="s">
        <v>64</v>
      </c>
      <c r="AP341" s="7" t="s">
        <v>114</v>
      </c>
      <c r="AR341" s="18">
        <v>17745</v>
      </c>
      <c r="AS341" s="5">
        <v>338</v>
      </c>
      <c r="AT341" s="9" t="s">
        <v>9593</v>
      </c>
      <c r="AU341" s="7" t="s">
        <v>1540</v>
      </c>
      <c r="AV341" s="7" t="s">
        <v>491</v>
      </c>
      <c r="AX341" s="18">
        <v>18306</v>
      </c>
      <c r="AY341" s="5">
        <v>338</v>
      </c>
      <c r="AZ341" s="9" t="s">
        <v>10717</v>
      </c>
      <c r="BA341" s="7" t="s">
        <v>5668</v>
      </c>
      <c r="BB341" s="7" t="s">
        <v>5801</v>
      </c>
      <c r="BD341" s="27">
        <v>18891</v>
      </c>
      <c r="BE341" s="11">
        <v>338</v>
      </c>
      <c r="BF341" s="9" t="s">
        <v>11808</v>
      </c>
      <c r="BG341" s="7" t="s">
        <v>450</v>
      </c>
      <c r="BH341" s="7" t="s">
        <v>11274</v>
      </c>
    </row>
    <row r="342" spans="2:60" x14ac:dyDescent="0.2">
      <c r="B342" s="18">
        <v>14222</v>
      </c>
      <c r="C342" s="11">
        <v>339</v>
      </c>
      <c r="D342" s="9" t="s">
        <v>2723</v>
      </c>
      <c r="E342" s="7" t="s">
        <v>2313</v>
      </c>
      <c r="F342" s="7" t="s">
        <v>1678</v>
      </c>
      <c r="H342" s="18">
        <v>14648</v>
      </c>
      <c r="I342" s="11">
        <v>339</v>
      </c>
      <c r="J342" s="9" t="s">
        <v>3524</v>
      </c>
      <c r="K342" s="7" t="s">
        <v>787</v>
      </c>
      <c r="L342" s="7" t="s">
        <v>686</v>
      </c>
      <c r="N342" s="26">
        <v>15057</v>
      </c>
      <c r="O342" s="5">
        <v>339</v>
      </c>
      <c r="P342" s="9" t="s">
        <v>4328</v>
      </c>
      <c r="Q342" s="7" t="s">
        <v>151</v>
      </c>
      <c r="R342" s="7" t="s">
        <v>3891</v>
      </c>
      <c r="T342" s="18">
        <v>15501</v>
      </c>
      <c r="U342" s="5">
        <v>339</v>
      </c>
      <c r="V342" s="9" t="s">
        <v>5301</v>
      </c>
      <c r="W342" s="7" t="s">
        <v>368</v>
      </c>
      <c r="X342" s="7" t="s">
        <v>1972</v>
      </c>
      <c r="Z342" s="18">
        <v>16075</v>
      </c>
      <c r="AA342" s="5">
        <v>339</v>
      </c>
      <c r="AB342" s="9" t="s">
        <v>6328</v>
      </c>
      <c r="AC342" s="7" t="s">
        <v>818</v>
      </c>
      <c r="AD342" s="7" t="s">
        <v>936</v>
      </c>
      <c r="AF342" s="18">
        <v>16560</v>
      </c>
      <c r="AG342" s="5">
        <v>339</v>
      </c>
      <c r="AH342" s="9" t="s">
        <v>7283</v>
      </c>
      <c r="AI342" s="7" t="s">
        <v>597</v>
      </c>
      <c r="AJ342" s="7" t="s">
        <v>6799</v>
      </c>
      <c r="AL342" s="18">
        <v>17067</v>
      </c>
      <c r="AM342" s="7">
        <v>339</v>
      </c>
      <c r="AN342" s="9" t="s">
        <v>8411</v>
      </c>
      <c r="AO342" s="7" t="s">
        <v>7792</v>
      </c>
      <c r="AP342" s="7" t="s">
        <v>275</v>
      </c>
      <c r="AR342" s="18">
        <v>17746</v>
      </c>
      <c r="AS342" s="5">
        <v>339</v>
      </c>
      <c r="AT342" s="9" t="s">
        <v>9594</v>
      </c>
      <c r="AU342" s="7" t="s">
        <v>1597</v>
      </c>
      <c r="AV342" s="7" t="s">
        <v>9073</v>
      </c>
      <c r="AX342" s="18">
        <v>18307</v>
      </c>
      <c r="AY342" s="5">
        <v>339</v>
      </c>
      <c r="AZ342" s="9" t="s">
        <v>10718</v>
      </c>
      <c r="BA342" s="7" t="s">
        <v>605</v>
      </c>
      <c r="BB342" s="7" t="s">
        <v>10147</v>
      </c>
      <c r="BD342" s="27">
        <v>18892</v>
      </c>
      <c r="BE342" s="11">
        <v>339</v>
      </c>
      <c r="BF342" s="9" t="s">
        <v>11809</v>
      </c>
      <c r="BG342" s="7" t="s">
        <v>1267</v>
      </c>
      <c r="BH342" s="7" t="s">
        <v>588</v>
      </c>
    </row>
    <row r="343" spans="2:60" x14ac:dyDescent="0.2">
      <c r="B343" s="18">
        <v>14223</v>
      </c>
      <c r="C343" s="11">
        <v>340</v>
      </c>
      <c r="D343" s="9" t="s">
        <v>2724</v>
      </c>
      <c r="E343" s="7" t="s">
        <v>1585</v>
      </c>
      <c r="F343" s="7" t="s">
        <v>2314</v>
      </c>
      <c r="H343" s="18">
        <v>14649</v>
      </c>
      <c r="I343" s="11">
        <v>340</v>
      </c>
      <c r="J343" s="9" t="s">
        <v>3525</v>
      </c>
      <c r="K343" s="7" t="s">
        <v>3118</v>
      </c>
      <c r="L343" s="7" t="s">
        <v>3119</v>
      </c>
      <c r="N343" s="26">
        <v>15058</v>
      </c>
      <c r="O343" s="5">
        <v>340</v>
      </c>
      <c r="P343" s="9" t="s">
        <v>4329</v>
      </c>
      <c r="Q343" s="7" t="s">
        <v>3892</v>
      </c>
      <c r="R343" s="7" t="s">
        <v>3893</v>
      </c>
      <c r="T343" s="18">
        <v>15502</v>
      </c>
      <c r="U343" s="5">
        <v>340</v>
      </c>
      <c r="V343" s="9" t="s">
        <v>5302</v>
      </c>
      <c r="W343" s="7" t="s">
        <v>398</v>
      </c>
      <c r="X343" s="7" t="s">
        <v>4758</v>
      </c>
      <c r="Z343" s="18">
        <v>16076</v>
      </c>
      <c r="AA343" s="5">
        <v>340</v>
      </c>
      <c r="AB343" s="9" t="s">
        <v>6329</v>
      </c>
      <c r="AC343" s="7" t="s">
        <v>978</v>
      </c>
      <c r="AD343" s="7" t="s">
        <v>5859</v>
      </c>
      <c r="AF343" s="18">
        <v>16561</v>
      </c>
      <c r="AG343" s="5">
        <v>340</v>
      </c>
      <c r="AH343" s="9" t="s">
        <v>7284</v>
      </c>
      <c r="AI343" s="7" t="s">
        <v>431</v>
      </c>
      <c r="AJ343" s="7" t="s">
        <v>6800</v>
      </c>
      <c r="AL343" s="18">
        <v>17068</v>
      </c>
      <c r="AM343" s="7">
        <v>340</v>
      </c>
      <c r="AN343" s="9" t="s">
        <v>8412</v>
      </c>
      <c r="AO343" s="7" t="s">
        <v>289</v>
      </c>
      <c r="AP343" s="7" t="s">
        <v>3772</v>
      </c>
      <c r="AR343" s="18">
        <v>17747</v>
      </c>
      <c r="AS343" s="5">
        <v>340</v>
      </c>
      <c r="AT343" s="9" t="s">
        <v>9595</v>
      </c>
      <c r="AU343" s="7" t="s">
        <v>578</v>
      </c>
      <c r="AV343" s="7" t="s">
        <v>9074</v>
      </c>
      <c r="AX343" s="18">
        <v>18308</v>
      </c>
      <c r="AY343" s="5">
        <v>340</v>
      </c>
      <c r="AZ343" s="9" t="s">
        <v>10719</v>
      </c>
      <c r="BA343" s="7" t="s">
        <v>1027</v>
      </c>
      <c r="BB343" s="7" t="s">
        <v>10148</v>
      </c>
      <c r="BD343" s="27">
        <v>18893</v>
      </c>
      <c r="BE343" s="11">
        <v>340</v>
      </c>
      <c r="BF343" s="9" t="s">
        <v>11810</v>
      </c>
      <c r="BG343" s="7" t="s">
        <v>11275</v>
      </c>
      <c r="BH343" s="7" t="s">
        <v>11276</v>
      </c>
    </row>
    <row r="344" spans="2:60" x14ac:dyDescent="0.2">
      <c r="B344" s="18">
        <v>14224</v>
      </c>
      <c r="C344" s="11">
        <v>341</v>
      </c>
      <c r="D344" s="9" t="s">
        <v>2725</v>
      </c>
      <c r="E344" s="7" t="s">
        <v>21</v>
      </c>
      <c r="F344" s="7" t="s">
        <v>2292</v>
      </c>
      <c r="H344" s="18">
        <v>14650</v>
      </c>
      <c r="I344" s="11">
        <v>341</v>
      </c>
      <c r="J344" s="9" t="s">
        <v>3526</v>
      </c>
      <c r="K344" s="7" t="s">
        <v>975</v>
      </c>
      <c r="L344" s="7" t="s">
        <v>2055</v>
      </c>
      <c r="N344" s="26">
        <v>15059</v>
      </c>
      <c r="O344" s="5">
        <v>341</v>
      </c>
      <c r="P344" s="9" t="s">
        <v>4330</v>
      </c>
      <c r="Q344" s="7" t="s">
        <v>762</v>
      </c>
      <c r="R344" s="7" t="s">
        <v>3894</v>
      </c>
      <c r="T344" s="18">
        <v>15503</v>
      </c>
      <c r="U344" s="5">
        <v>341</v>
      </c>
      <c r="V344" s="9" t="s">
        <v>5303</v>
      </c>
      <c r="W344" s="7" t="s">
        <v>519</v>
      </c>
      <c r="X344" s="7" t="s">
        <v>4759</v>
      </c>
      <c r="Z344" s="18">
        <v>16077</v>
      </c>
      <c r="AA344" s="5">
        <v>341</v>
      </c>
      <c r="AB344" s="9" t="s">
        <v>6330</v>
      </c>
      <c r="AC344" s="7" t="s">
        <v>1482</v>
      </c>
      <c r="AD344" s="7" t="s">
        <v>5860</v>
      </c>
      <c r="AF344" s="18">
        <v>16562</v>
      </c>
      <c r="AG344" s="5">
        <v>341</v>
      </c>
      <c r="AH344" s="9" t="s">
        <v>7285</v>
      </c>
      <c r="AI344" s="7" t="s">
        <v>615</v>
      </c>
      <c r="AJ344" s="7" t="s">
        <v>6801</v>
      </c>
      <c r="AL344" s="18">
        <v>17069</v>
      </c>
      <c r="AM344" s="7">
        <v>341</v>
      </c>
      <c r="AN344" s="9" t="s">
        <v>8413</v>
      </c>
      <c r="AO344" s="7" t="s">
        <v>6486</v>
      </c>
      <c r="AP344" s="7" t="s">
        <v>7793</v>
      </c>
      <c r="AR344" s="18">
        <v>17748</v>
      </c>
      <c r="AS344" s="5">
        <v>341</v>
      </c>
      <c r="AT344" s="9" t="s">
        <v>9596</v>
      </c>
      <c r="AU344" s="7" t="s">
        <v>219</v>
      </c>
      <c r="AV344" s="7" t="s">
        <v>9075</v>
      </c>
      <c r="AX344" s="18">
        <v>18309</v>
      </c>
      <c r="AY344" s="5">
        <v>341</v>
      </c>
      <c r="AZ344" s="9" t="s">
        <v>10720</v>
      </c>
      <c r="BA344" s="7" t="s">
        <v>10149</v>
      </c>
      <c r="BB344" s="7" t="s">
        <v>10150</v>
      </c>
      <c r="BD344" s="27">
        <v>18894</v>
      </c>
      <c r="BE344" s="11">
        <v>341</v>
      </c>
      <c r="BF344" s="9" t="s">
        <v>11811</v>
      </c>
      <c r="BG344" s="7" t="s">
        <v>5687</v>
      </c>
      <c r="BH344" s="7" t="s">
        <v>11277</v>
      </c>
    </row>
    <row r="345" spans="2:60" x14ac:dyDescent="0.2">
      <c r="B345" s="18">
        <v>14225</v>
      </c>
      <c r="C345" s="11">
        <v>342</v>
      </c>
      <c r="D345" s="9" t="s">
        <v>2726</v>
      </c>
      <c r="E345" s="7" t="s">
        <v>36</v>
      </c>
      <c r="F345" s="7" t="s">
        <v>1634</v>
      </c>
      <c r="H345" s="18">
        <v>14651</v>
      </c>
      <c r="I345" s="11">
        <v>342</v>
      </c>
      <c r="J345" s="9" t="s">
        <v>3527</v>
      </c>
      <c r="K345" s="7" t="s">
        <v>339</v>
      </c>
      <c r="L345" s="7" t="s">
        <v>1393</v>
      </c>
      <c r="N345" s="26">
        <v>15060</v>
      </c>
      <c r="O345" s="5">
        <v>342</v>
      </c>
      <c r="P345" s="9" t="s">
        <v>4331</v>
      </c>
      <c r="Q345" s="7" t="s">
        <v>284</v>
      </c>
      <c r="R345" s="7" t="s">
        <v>3895</v>
      </c>
      <c r="T345" s="18">
        <v>15504</v>
      </c>
      <c r="U345" s="5">
        <v>342</v>
      </c>
      <c r="V345" s="9" t="s">
        <v>5304</v>
      </c>
      <c r="W345" s="7" t="s">
        <v>695</v>
      </c>
      <c r="X345" s="7" t="s">
        <v>4760</v>
      </c>
      <c r="Z345" s="18">
        <v>16078</v>
      </c>
      <c r="AA345" s="5">
        <v>342</v>
      </c>
      <c r="AB345" s="9" t="s">
        <v>6331</v>
      </c>
      <c r="AC345" s="7" t="s">
        <v>132</v>
      </c>
      <c r="AD345" s="7" t="s">
        <v>5861</v>
      </c>
      <c r="AF345" s="18">
        <v>16563</v>
      </c>
      <c r="AG345" s="5">
        <v>342</v>
      </c>
      <c r="AH345" s="9" t="s">
        <v>7286</v>
      </c>
      <c r="AI345" s="7" t="s">
        <v>1397</v>
      </c>
      <c r="AJ345" s="7" t="s">
        <v>6802</v>
      </c>
      <c r="AL345" s="18">
        <v>17070</v>
      </c>
      <c r="AM345" s="7">
        <v>342</v>
      </c>
      <c r="AN345" s="9" t="s">
        <v>8414</v>
      </c>
      <c r="AO345" s="7" t="s">
        <v>394</v>
      </c>
      <c r="AP345" s="7" t="s">
        <v>2179</v>
      </c>
      <c r="AR345" s="18">
        <v>17749</v>
      </c>
      <c r="AS345" s="5">
        <v>342</v>
      </c>
      <c r="AT345" s="9" t="s">
        <v>9597</v>
      </c>
      <c r="AU345" s="7" t="s">
        <v>7504</v>
      </c>
      <c r="AV345" s="7" t="s">
        <v>9076</v>
      </c>
      <c r="AX345" s="18">
        <v>18310</v>
      </c>
      <c r="AY345" s="5">
        <v>342</v>
      </c>
      <c r="AZ345" s="9" t="s">
        <v>10721</v>
      </c>
      <c r="BA345" s="7" t="s">
        <v>1060</v>
      </c>
      <c r="BB345" s="7" t="s">
        <v>22</v>
      </c>
      <c r="BD345" s="27">
        <v>18895</v>
      </c>
      <c r="BE345" s="11">
        <v>342</v>
      </c>
      <c r="BF345" s="9" t="s">
        <v>11812</v>
      </c>
      <c r="BG345" s="7" t="s">
        <v>11278</v>
      </c>
      <c r="BH345" s="7" t="s">
        <v>11279</v>
      </c>
    </row>
    <row r="346" spans="2:60" x14ac:dyDescent="0.2">
      <c r="B346" s="18">
        <v>14226</v>
      </c>
      <c r="C346" s="11">
        <v>343</v>
      </c>
      <c r="D346" s="9" t="s">
        <v>2727</v>
      </c>
      <c r="E346" s="7" t="s">
        <v>1980</v>
      </c>
      <c r="F346" s="7" t="s">
        <v>2315</v>
      </c>
      <c r="H346" s="18">
        <v>14652</v>
      </c>
      <c r="I346" s="11">
        <v>343</v>
      </c>
      <c r="J346" s="9" t="s">
        <v>3528</v>
      </c>
      <c r="K346" s="7" t="s">
        <v>779</v>
      </c>
      <c r="L346" s="7" t="s">
        <v>3120</v>
      </c>
      <c r="N346" s="26">
        <v>15061</v>
      </c>
      <c r="O346" s="5">
        <v>343</v>
      </c>
      <c r="P346" s="9" t="s">
        <v>4332</v>
      </c>
      <c r="Q346" s="7" t="s">
        <v>3896</v>
      </c>
      <c r="R346" s="7" t="s">
        <v>3897</v>
      </c>
      <c r="T346" s="18">
        <v>15505</v>
      </c>
      <c r="U346" s="5">
        <v>343</v>
      </c>
      <c r="V346" s="9" t="s">
        <v>5305</v>
      </c>
      <c r="W346" s="7" t="s">
        <v>841</v>
      </c>
      <c r="X346" s="7" t="s">
        <v>4761</v>
      </c>
      <c r="Z346" s="18">
        <v>16079</v>
      </c>
      <c r="AA346" s="5">
        <v>343</v>
      </c>
      <c r="AB346" s="9" t="s">
        <v>6332</v>
      </c>
      <c r="AC346" s="7" t="s">
        <v>5862</v>
      </c>
      <c r="AD346" s="7" t="s">
        <v>5863</v>
      </c>
      <c r="AF346" s="18">
        <v>16564</v>
      </c>
      <c r="AG346" s="5">
        <v>343</v>
      </c>
      <c r="AH346" s="9" t="s">
        <v>7287</v>
      </c>
      <c r="AI346" s="7" t="s">
        <v>59</v>
      </c>
      <c r="AJ346" s="7" t="s">
        <v>6803</v>
      </c>
      <c r="AL346" s="18">
        <v>17071</v>
      </c>
      <c r="AM346" s="7">
        <v>343</v>
      </c>
      <c r="AN346" s="9" t="s">
        <v>8415</v>
      </c>
      <c r="AO346" s="7" t="s">
        <v>929</v>
      </c>
      <c r="AP346" s="7" t="s">
        <v>2179</v>
      </c>
      <c r="AR346" s="18">
        <v>17750</v>
      </c>
      <c r="AS346" s="5">
        <v>343</v>
      </c>
      <c r="AT346" s="9" t="s">
        <v>9598</v>
      </c>
      <c r="AU346" s="7" t="s">
        <v>9077</v>
      </c>
      <c r="AV346" s="7" t="s">
        <v>9076</v>
      </c>
      <c r="AX346" s="18">
        <v>18311</v>
      </c>
      <c r="AY346" s="5">
        <v>343</v>
      </c>
      <c r="AZ346" s="9" t="s">
        <v>10722</v>
      </c>
      <c r="BA346" s="7" t="s">
        <v>10151</v>
      </c>
      <c r="BB346" s="7" t="s">
        <v>22</v>
      </c>
      <c r="BD346" s="27">
        <v>18896</v>
      </c>
      <c r="BE346" s="11">
        <v>343</v>
      </c>
      <c r="BF346" s="9" t="s">
        <v>11813</v>
      </c>
      <c r="BG346" s="7" t="s">
        <v>1008</v>
      </c>
      <c r="BH346" s="7" t="s">
        <v>1648</v>
      </c>
    </row>
    <row r="347" spans="2:60" x14ac:dyDescent="0.2">
      <c r="B347" s="18">
        <v>14227</v>
      </c>
      <c r="C347" s="11">
        <v>344</v>
      </c>
      <c r="D347" s="9" t="s">
        <v>2728</v>
      </c>
      <c r="E347" s="7" t="s">
        <v>1362</v>
      </c>
      <c r="F347" s="7" t="s">
        <v>1988</v>
      </c>
      <c r="H347" s="18">
        <v>14653</v>
      </c>
      <c r="I347" s="11">
        <v>344</v>
      </c>
      <c r="J347" s="9" t="s">
        <v>3529</v>
      </c>
      <c r="K347" s="7" t="s">
        <v>3121</v>
      </c>
      <c r="L347" s="7" t="s">
        <v>3122</v>
      </c>
      <c r="N347" s="26">
        <v>15062</v>
      </c>
      <c r="O347" s="5">
        <v>344</v>
      </c>
      <c r="P347" s="9" t="s">
        <v>4333</v>
      </c>
      <c r="Q347" s="7" t="s">
        <v>1290</v>
      </c>
      <c r="R347" s="7" t="s">
        <v>1299</v>
      </c>
      <c r="T347" s="18">
        <v>15506</v>
      </c>
      <c r="U347" s="5">
        <v>344</v>
      </c>
      <c r="V347" s="9" t="s">
        <v>5306</v>
      </c>
      <c r="W347" s="7" t="s">
        <v>515</v>
      </c>
      <c r="X347" s="7" t="s">
        <v>4762</v>
      </c>
      <c r="Z347" s="18">
        <v>16080</v>
      </c>
      <c r="AA347" s="5">
        <v>344</v>
      </c>
      <c r="AB347" s="9" t="s">
        <v>6333</v>
      </c>
      <c r="AC347" s="7" t="s">
        <v>157</v>
      </c>
      <c r="AD347" s="7" t="s">
        <v>5864</v>
      </c>
      <c r="AF347" s="18">
        <v>16565</v>
      </c>
      <c r="AG347" s="5">
        <v>344</v>
      </c>
      <c r="AH347" s="9" t="s">
        <v>7288</v>
      </c>
      <c r="AI347" s="7" t="s">
        <v>762</v>
      </c>
      <c r="AJ347" s="7" t="s">
        <v>6804</v>
      </c>
      <c r="AL347" s="18">
        <v>17072</v>
      </c>
      <c r="AM347" s="7">
        <v>344</v>
      </c>
      <c r="AN347" s="9" t="s">
        <v>8416</v>
      </c>
      <c r="AO347" s="7" t="s">
        <v>7794</v>
      </c>
      <c r="AP347" s="7" t="s">
        <v>7795</v>
      </c>
      <c r="AR347" s="18">
        <v>17751</v>
      </c>
      <c r="AS347" s="5">
        <v>344</v>
      </c>
      <c r="AT347" s="9" t="s">
        <v>9599</v>
      </c>
      <c r="AU347" s="7" t="s">
        <v>862</v>
      </c>
      <c r="AV347" s="7" t="s">
        <v>9078</v>
      </c>
      <c r="AX347" s="18">
        <v>18312</v>
      </c>
      <c r="AY347" s="5">
        <v>344</v>
      </c>
      <c r="AZ347" s="9" t="s">
        <v>10723</v>
      </c>
      <c r="BA347" s="7" t="s">
        <v>378</v>
      </c>
      <c r="BB347" s="7" t="s">
        <v>10152</v>
      </c>
      <c r="BD347" s="27">
        <v>18897</v>
      </c>
      <c r="BE347" s="11">
        <v>344</v>
      </c>
      <c r="BF347" s="9" t="s">
        <v>11814</v>
      </c>
      <c r="BG347" s="7" t="s">
        <v>1492</v>
      </c>
      <c r="BH347" s="7" t="s">
        <v>11280</v>
      </c>
    </row>
    <row r="348" spans="2:60" x14ac:dyDescent="0.2">
      <c r="B348" s="18">
        <v>14228</v>
      </c>
      <c r="C348" s="11">
        <v>345</v>
      </c>
      <c r="D348" s="9" t="s">
        <v>2729</v>
      </c>
      <c r="E348" s="7" t="s">
        <v>271</v>
      </c>
      <c r="F348" s="7" t="s">
        <v>2316</v>
      </c>
      <c r="H348" s="18">
        <v>14654</v>
      </c>
      <c r="I348" s="11">
        <v>345</v>
      </c>
      <c r="J348" s="9" t="s">
        <v>3530</v>
      </c>
      <c r="K348" s="7" t="s">
        <v>1458</v>
      </c>
      <c r="L348" s="7" t="s">
        <v>1745</v>
      </c>
      <c r="N348" s="26">
        <v>15063</v>
      </c>
      <c r="O348" s="5">
        <v>345</v>
      </c>
      <c r="P348" s="9" t="s">
        <v>4334</v>
      </c>
      <c r="Q348" s="7" t="s">
        <v>776</v>
      </c>
      <c r="R348" s="7" t="s">
        <v>1973</v>
      </c>
      <c r="T348" s="18">
        <v>15507</v>
      </c>
      <c r="U348" s="5">
        <v>345</v>
      </c>
      <c r="V348" s="9" t="s">
        <v>5307</v>
      </c>
      <c r="W348" s="7" t="s">
        <v>265</v>
      </c>
      <c r="X348" s="7" t="s">
        <v>4763</v>
      </c>
      <c r="Z348" s="18">
        <v>16081</v>
      </c>
      <c r="AA348" s="5">
        <v>345</v>
      </c>
      <c r="AB348" s="9" t="s">
        <v>6334</v>
      </c>
      <c r="AC348" s="7" t="s">
        <v>1248</v>
      </c>
      <c r="AD348" s="7" t="s">
        <v>5865</v>
      </c>
      <c r="AF348" s="18">
        <v>16566</v>
      </c>
      <c r="AG348" s="5">
        <v>345</v>
      </c>
      <c r="AH348" s="9" t="s">
        <v>7289</v>
      </c>
      <c r="AI348" s="7" t="s">
        <v>2311</v>
      </c>
      <c r="AJ348" s="7" t="s">
        <v>6647</v>
      </c>
      <c r="AL348" s="18">
        <v>17073</v>
      </c>
      <c r="AM348" s="7">
        <v>345</v>
      </c>
      <c r="AN348" s="9" t="s">
        <v>8417</v>
      </c>
      <c r="AO348" s="7" t="s">
        <v>7796</v>
      </c>
      <c r="AP348" s="7" t="s">
        <v>7797</v>
      </c>
      <c r="AR348" s="18">
        <v>17752</v>
      </c>
      <c r="AS348" s="5">
        <v>345</v>
      </c>
      <c r="AT348" s="9" t="s">
        <v>9600</v>
      </c>
      <c r="AU348" s="7" t="s">
        <v>5692</v>
      </c>
      <c r="AV348" s="7" t="s">
        <v>4537</v>
      </c>
      <c r="AX348" s="18">
        <v>18313</v>
      </c>
      <c r="AY348" s="5">
        <v>345</v>
      </c>
      <c r="AZ348" s="9" t="s">
        <v>10724</v>
      </c>
      <c r="BA348" s="7" t="s">
        <v>378</v>
      </c>
      <c r="BB348" s="7" t="s">
        <v>10153</v>
      </c>
      <c r="BD348" s="27">
        <v>18898</v>
      </c>
      <c r="BE348" s="11">
        <v>345</v>
      </c>
      <c r="BF348" s="9" t="s">
        <v>11815</v>
      </c>
      <c r="BG348" s="7" t="s">
        <v>1247</v>
      </c>
      <c r="BH348" s="7" t="s">
        <v>1878</v>
      </c>
    </row>
    <row r="349" spans="2:60" x14ac:dyDescent="0.2">
      <c r="B349" s="18">
        <v>14229</v>
      </c>
      <c r="C349" s="11">
        <v>346</v>
      </c>
      <c r="D349" s="9" t="s">
        <v>2730</v>
      </c>
      <c r="E349" s="7" t="s">
        <v>1465</v>
      </c>
      <c r="F349" s="7" t="s">
        <v>2317</v>
      </c>
      <c r="H349" s="18">
        <v>14655</v>
      </c>
      <c r="I349" s="11">
        <v>346</v>
      </c>
      <c r="J349" s="9" t="s">
        <v>3531</v>
      </c>
      <c r="K349" s="7" t="s">
        <v>187</v>
      </c>
      <c r="L349" s="7" t="s">
        <v>3123</v>
      </c>
      <c r="N349" s="26">
        <v>15064</v>
      </c>
      <c r="O349" s="5">
        <v>346</v>
      </c>
      <c r="P349" s="9" t="s">
        <v>4335</v>
      </c>
      <c r="Q349" s="7" t="s">
        <v>378</v>
      </c>
      <c r="R349" s="7" t="s">
        <v>3898</v>
      </c>
      <c r="T349" s="18">
        <v>15508</v>
      </c>
      <c r="U349" s="5">
        <v>346</v>
      </c>
      <c r="V349" s="9" t="s">
        <v>5308</v>
      </c>
      <c r="W349" s="7" t="s">
        <v>1656</v>
      </c>
      <c r="X349" s="7" t="s">
        <v>4764</v>
      </c>
      <c r="Z349" s="18">
        <v>16082</v>
      </c>
      <c r="AA349" s="5">
        <v>346</v>
      </c>
      <c r="AB349" s="9" t="s">
        <v>6335</v>
      </c>
      <c r="AC349" s="7" t="s">
        <v>1930</v>
      </c>
      <c r="AD349" s="7" t="s">
        <v>5866</v>
      </c>
      <c r="AF349" s="18">
        <v>16567</v>
      </c>
      <c r="AG349" s="5">
        <v>346</v>
      </c>
      <c r="AH349" s="9" t="s">
        <v>7290</v>
      </c>
      <c r="AI349" s="7" t="s">
        <v>422</v>
      </c>
      <c r="AJ349" s="7" t="s">
        <v>6805</v>
      </c>
      <c r="AL349" s="18">
        <v>17074</v>
      </c>
      <c r="AM349" s="7">
        <v>346</v>
      </c>
      <c r="AN349" s="9" t="s">
        <v>8418</v>
      </c>
      <c r="AO349" s="7" t="s">
        <v>1035</v>
      </c>
      <c r="AP349" s="7" t="s">
        <v>7797</v>
      </c>
      <c r="AR349" s="18">
        <v>17753</v>
      </c>
      <c r="AS349" s="5">
        <v>346</v>
      </c>
      <c r="AT349" s="9" t="s">
        <v>9601</v>
      </c>
      <c r="AU349" s="7" t="s">
        <v>9079</v>
      </c>
      <c r="AV349" s="7" t="s">
        <v>7888</v>
      </c>
      <c r="AX349" s="18">
        <v>18314</v>
      </c>
      <c r="AY349" s="5">
        <v>346</v>
      </c>
      <c r="AZ349" s="9" t="s">
        <v>10725</v>
      </c>
      <c r="BA349" s="7" t="s">
        <v>178</v>
      </c>
      <c r="BB349" s="7" t="s">
        <v>10154</v>
      </c>
      <c r="BD349" s="27">
        <v>18899</v>
      </c>
      <c r="BE349" s="11">
        <v>346</v>
      </c>
      <c r="BF349" s="9" t="s">
        <v>11816</v>
      </c>
      <c r="BG349" s="7" t="s">
        <v>11281</v>
      </c>
      <c r="BH349" s="7" t="s">
        <v>1055</v>
      </c>
    </row>
    <row r="350" spans="2:60" x14ac:dyDescent="0.2">
      <c r="B350" s="18">
        <v>14230</v>
      </c>
      <c r="C350" s="11">
        <v>347</v>
      </c>
      <c r="D350" s="9" t="s">
        <v>2731</v>
      </c>
      <c r="E350" s="7" t="s">
        <v>206</v>
      </c>
      <c r="F350" s="7" t="s">
        <v>2244</v>
      </c>
      <c r="H350" s="18">
        <v>14656</v>
      </c>
      <c r="I350" s="11">
        <v>347</v>
      </c>
      <c r="J350" s="9" t="s">
        <v>3532</v>
      </c>
      <c r="K350" s="7" t="s">
        <v>953</v>
      </c>
      <c r="L350" s="7" t="s">
        <v>65</v>
      </c>
      <c r="N350" s="26">
        <v>15065</v>
      </c>
      <c r="O350" s="5">
        <v>347</v>
      </c>
      <c r="P350" s="9" t="s">
        <v>4336</v>
      </c>
      <c r="Q350" s="7" t="s">
        <v>91</v>
      </c>
      <c r="R350" s="7" t="s">
        <v>3898</v>
      </c>
      <c r="T350" s="18">
        <v>15509</v>
      </c>
      <c r="U350" s="5">
        <v>347</v>
      </c>
      <c r="V350" s="9" t="s">
        <v>5309</v>
      </c>
      <c r="W350" s="7" t="s">
        <v>592</v>
      </c>
      <c r="X350" s="7" t="s">
        <v>1429</v>
      </c>
      <c r="Z350" s="18">
        <v>16083</v>
      </c>
      <c r="AA350" s="5">
        <v>347</v>
      </c>
      <c r="AB350" s="9" t="s">
        <v>6336</v>
      </c>
      <c r="AC350" s="7" t="s">
        <v>5867</v>
      </c>
      <c r="AD350" s="7" t="s">
        <v>5866</v>
      </c>
      <c r="AF350" s="18">
        <v>16568</v>
      </c>
      <c r="AG350" s="5">
        <v>347</v>
      </c>
      <c r="AH350" s="9" t="s">
        <v>7291</v>
      </c>
      <c r="AI350" s="7" t="s">
        <v>1253</v>
      </c>
      <c r="AJ350" s="7" t="s">
        <v>6806</v>
      </c>
      <c r="AL350" s="18">
        <v>17075</v>
      </c>
      <c r="AM350" s="7">
        <v>347</v>
      </c>
      <c r="AN350" s="9" t="s">
        <v>8419</v>
      </c>
      <c r="AO350" s="7" t="s">
        <v>501</v>
      </c>
      <c r="AP350" s="7" t="s">
        <v>3625</v>
      </c>
      <c r="AR350" s="18">
        <v>17754</v>
      </c>
      <c r="AS350" s="5">
        <v>347</v>
      </c>
      <c r="AT350" s="9" t="s">
        <v>9602</v>
      </c>
      <c r="AU350" s="7" t="s">
        <v>190</v>
      </c>
      <c r="AV350" s="7" t="s">
        <v>9080</v>
      </c>
      <c r="AX350" s="18">
        <v>18315</v>
      </c>
      <c r="AY350" s="5">
        <v>347</v>
      </c>
      <c r="AZ350" s="9" t="s">
        <v>10726</v>
      </c>
      <c r="BA350" s="7" t="s">
        <v>10155</v>
      </c>
      <c r="BB350" s="7" t="s">
        <v>10156</v>
      </c>
      <c r="BD350" s="27">
        <v>18900</v>
      </c>
      <c r="BE350" s="11">
        <v>347</v>
      </c>
      <c r="BF350" s="9" t="s">
        <v>11817</v>
      </c>
      <c r="BG350" s="7" t="s">
        <v>710</v>
      </c>
      <c r="BH350" s="7" t="s">
        <v>11282</v>
      </c>
    </row>
    <row r="351" spans="2:60" x14ac:dyDescent="0.2">
      <c r="B351" s="18">
        <v>14231</v>
      </c>
      <c r="C351" s="11">
        <v>348</v>
      </c>
      <c r="D351" s="9" t="s">
        <v>2732</v>
      </c>
      <c r="E351" s="7" t="s">
        <v>192</v>
      </c>
      <c r="F351" s="7" t="s">
        <v>2318</v>
      </c>
      <c r="H351" s="18">
        <v>14657</v>
      </c>
      <c r="I351" s="11">
        <v>348</v>
      </c>
      <c r="J351" s="9" t="s">
        <v>3533</v>
      </c>
      <c r="K351" s="7" t="s">
        <v>1110</v>
      </c>
      <c r="L351" s="7" t="s">
        <v>203</v>
      </c>
      <c r="N351" s="26">
        <v>15066</v>
      </c>
      <c r="O351" s="5">
        <v>348</v>
      </c>
      <c r="P351" s="9" t="s">
        <v>4337</v>
      </c>
      <c r="Q351" s="7" t="s">
        <v>117</v>
      </c>
      <c r="R351" s="7" t="s">
        <v>3899</v>
      </c>
      <c r="T351" s="18">
        <v>15510</v>
      </c>
      <c r="U351" s="5">
        <v>348</v>
      </c>
      <c r="V351" s="9" t="s">
        <v>5310</v>
      </c>
      <c r="W351" s="7" t="s">
        <v>591</v>
      </c>
      <c r="X351" s="7" t="s">
        <v>1167</v>
      </c>
      <c r="Z351" s="18">
        <v>16084</v>
      </c>
      <c r="AA351" s="5">
        <v>348</v>
      </c>
      <c r="AB351" s="9" t="s">
        <v>6337</v>
      </c>
      <c r="AC351" s="7" t="s">
        <v>486</v>
      </c>
      <c r="AD351" s="7" t="s">
        <v>5868</v>
      </c>
      <c r="AF351" s="18">
        <v>16569</v>
      </c>
      <c r="AG351" s="5">
        <v>348</v>
      </c>
      <c r="AH351" s="9" t="s">
        <v>7292</v>
      </c>
      <c r="AI351" s="7" t="s">
        <v>174</v>
      </c>
      <c r="AJ351" s="7" t="s">
        <v>6807</v>
      </c>
      <c r="AL351" s="18">
        <v>17076</v>
      </c>
      <c r="AM351" s="7">
        <v>348</v>
      </c>
      <c r="AN351" s="9" t="s">
        <v>8420</v>
      </c>
      <c r="AO351" s="7" t="s">
        <v>7798</v>
      </c>
      <c r="AP351" s="7" t="s">
        <v>7799</v>
      </c>
      <c r="AR351" s="18">
        <v>17755</v>
      </c>
      <c r="AS351" s="5">
        <v>348</v>
      </c>
      <c r="AT351" s="9" t="s">
        <v>9603</v>
      </c>
      <c r="AU351" s="7" t="s">
        <v>227</v>
      </c>
      <c r="AV351" s="7" t="s">
        <v>8882</v>
      </c>
      <c r="AX351" s="18">
        <v>18316</v>
      </c>
      <c r="AY351" s="5">
        <v>348</v>
      </c>
      <c r="AZ351" s="9" t="s">
        <v>10727</v>
      </c>
      <c r="BA351" s="7" t="s">
        <v>8913</v>
      </c>
      <c r="BB351" s="7" t="s">
        <v>9210</v>
      </c>
      <c r="BD351" s="27">
        <v>18901</v>
      </c>
      <c r="BE351" s="11">
        <v>348</v>
      </c>
      <c r="BF351" s="9" t="s">
        <v>11818</v>
      </c>
      <c r="BG351" s="7" t="s">
        <v>523</v>
      </c>
      <c r="BH351" s="7" t="s">
        <v>11283</v>
      </c>
    </row>
    <row r="352" spans="2:60" x14ac:dyDescent="0.2">
      <c r="B352" s="18">
        <v>14232</v>
      </c>
      <c r="C352" s="11">
        <v>349</v>
      </c>
      <c r="D352" s="9" t="s">
        <v>2733</v>
      </c>
      <c r="E352" s="7" t="s">
        <v>1021</v>
      </c>
      <c r="F352" s="7" t="s">
        <v>1989</v>
      </c>
      <c r="H352" s="18">
        <v>14658</v>
      </c>
      <c r="I352" s="11">
        <v>349</v>
      </c>
      <c r="J352" s="9" t="s">
        <v>3534</v>
      </c>
      <c r="K352" s="7" t="s">
        <v>3124</v>
      </c>
      <c r="L352" s="7" t="s">
        <v>543</v>
      </c>
      <c r="N352" s="26">
        <v>15067</v>
      </c>
      <c r="O352" s="5">
        <v>349</v>
      </c>
      <c r="P352" s="9" t="s">
        <v>4338</v>
      </c>
      <c r="Q352" s="7" t="s">
        <v>1642</v>
      </c>
      <c r="R352" s="7" t="s">
        <v>3900</v>
      </c>
      <c r="T352" s="15">
        <v>15511</v>
      </c>
      <c r="U352" s="22">
        <v>349</v>
      </c>
      <c r="V352" s="17" t="s">
        <v>5311</v>
      </c>
      <c r="W352" s="3" t="s">
        <v>1651</v>
      </c>
      <c r="X352" s="3"/>
      <c r="Z352" s="18">
        <v>16085</v>
      </c>
      <c r="AA352" s="5">
        <v>349</v>
      </c>
      <c r="AB352" s="9" t="s">
        <v>6338</v>
      </c>
      <c r="AC352" s="7" t="s">
        <v>486</v>
      </c>
      <c r="AD352" s="7" t="s">
        <v>5869</v>
      </c>
      <c r="AF352" s="18">
        <v>16570</v>
      </c>
      <c r="AG352" s="5">
        <v>349</v>
      </c>
      <c r="AH352" s="9" t="s">
        <v>7293</v>
      </c>
      <c r="AI352" s="7" t="s">
        <v>250</v>
      </c>
      <c r="AJ352" s="7" t="s">
        <v>6808</v>
      </c>
      <c r="AL352" s="18">
        <v>17077</v>
      </c>
      <c r="AM352" s="7">
        <v>349</v>
      </c>
      <c r="AN352" s="9" t="s">
        <v>8421</v>
      </c>
      <c r="AO352" s="7" t="s">
        <v>7800</v>
      </c>
      <c r="AP352" s="7" t="s">
        <v>7799</v>
      </c>
      <c r="AR352" s="18">
        <v>17756</v>
      </c>
      <c r="AS352" s="5">
        <v>349</v>
      </c>
      <c r="AT352" s="9" t="s">
        <v>9604</v>
      </c>
      <c r="AU352" s="7" t="s">
        <v>9081</v>
      </c>
      <c r="AV352" s="7" t="s">
        <v>384</v>
      </c>
      <c r="AX352" s="18">
        <v>18317</v>
      </c>
      <c r="AY352" s="5">
        <v>349</v>
      </c>
      <c r="AZ352" s="9" t="s">
        <v>10728</v>
      </c>
      <c r="BA352" s="7" t="s">
        <v>10157</v>
      </c>
      <c r="BB352" s="7" t="s">
        <v>10158</v>
      </c>
      <c r="BD352" s="27">
        <v>18902</v>
      </c>
      <c r="BE352" s="11">
        <v>349</v>
      </c>
      <c r="BF352" s="9" t="s">
        <v>11819</v>
      </c>
      <c r="BG352" s="7" t="s">
        <v>11284</v>
      </c>
      <c r="BH352" s="7" t="s">
        <v>11285</v>
      </c>
    </row>
    <row r="353" spans="2:60" x14ac:dyDescent="0.2">
      <c r="B353" s="18">
        <v>14233</v>
      </c>
      <c r="C353" s="11">
        <v>350</v>
      </c>
      <c r="D353" s="9" t="s">
        <v>2734</v>
      </c>
      <c r="E353" s="7" t="s">
        <v>74</v>
      </c>
      <c r="F353" s="7" t="s">
        <v>2319</v>
      </c>
      <c r="H353" s="18">
        <v>14659</v>
      </c>
      <c r="I353" s="11">
        <v>350</v>
      </c>
      <c r="J353" s="9" t="s">
        <v>3535</v>
      </c>
      <c r="K353" s="7" t="s">
        <v>3125</v>
      </c>
      <c r="L353" s="7" t="s">
        <v>3126</v>
      </c>
      <c r="N353" s="26">
        <v>15068</v>
      </c>
      <c r="O353" s="5">
        <v>350</v>
      </c>
      <c r="P353" s="9" t="s">
        <v>4339</v>
      </c>
      <c r="Q353" s="7" t="s">
        <v>3901</v>
      </c>
      <c r="R353" s="7" t="s">
        <v>1347</v>
      </c>
      <c r="T353" s="18">
        <v>15512</v>
      </c>
      <c r="U353" s="5">
        <v>350</v>
      </c>
      <c r="V353" s="9" t="s">
        <v>5312</v>
      </c>
      <c r="W353" s="7" t="s">
        <v>387</v>
      </c>
      <c r="X353" s="7" t="s">
        <v>4765</v>
      </c>
      <c r="Z353" s="18">
        <v>16086</v>
      </c>
      <c r="AA353" s="5">
        <v>350</v>
      </c>
      <c r="AB353" s="9" t="s">
        <v>6339</v>
      </c>
      <c r="AC353" s="7" t="s">
        <v>102</v>
      </c>
      <c r="AD353" s="7" t="s">
        <v>5870</v>
      </c>
      <c r="AF353" s="18">
        <v>16571</v>
      </c>
      <c r="AG353" s="5">
        <v>350</v>
      </c>
      <c r="AH353" s="9" t="s">
        <v>7294</v>
      </c>
      <c r="AI353" s="7" t="s">
        <v>531</v>
      </c>
      <c r="AJ353" s="7" t="s">
        <v>6809</v>
      </c>
      <c r="AL353" s="18">
        <v>17078</v>
      </c>
      <c r="AM353" s="7">
        <v>350</v>
      </c>
      <c r="AN353" s="9" t="s">
        <v>8422</v>
      </c>
      <c r="AO353" s="7" t="s">
        <v>7801</v>
      </c>
      <c r="AP353" s="7" t="s">
        <v>680</v>
      </c>
      <c r="AR353" s="18">
        <v>17757</v>
      </c>
      <c r="AS353" s="5">
        <v>350</v>
      </c>
      <c r="AT353" s="9" t="s">
        <v>9605</v>
      </c>
      <c r="AU353" s="7" t="s">
        <v>550</v>
      </c>
      <c r="AV353" s="7" t="s">
        <v>8882</v>
      </c>
      <c r="AX353" s="18">
        <v>18318</v>
      </c>
      <c r="AY353" s="5">
        <v>350</v>
      </c>
      <c r="AZ353" s="9" t="s">
        <v>10729</v>
      </c>
      <c r="BA353" s="7" t="s">
        <v>1258</v>
      </c>
      <c r="BB353" s="7" t="s">
        <v>10159</v>
      </c>
      <c r="BD353" s="27">
        <v>18903</v>
      </c>
      <c r="BE353" s="11">
        <v>350</v>
      </c>
      <c r="BF353" s="9" t="s">
        <v>11820</v>
      </c>
      <c r="BG353" s="7" t="s">
        <v>744</v>
      </c>
      <c r="BH353" s="7" t="s">
        <v>11286</v>
      </c>
    </row>
    <row r="354" spans="2:60" x14ac:dyDescent="0.2">
      <c r="B354" s="18">
        <v>14234</v>
      </c>
      <c r="C354" s="11">
        <v>351</v>
      </c>
      <c r="D354" s="9" t="s">
        <v>2735</v>
      </c>
      <c r="E354" s="7" t="s">
        <v>2320</v>
      </c>
      <c r="F354" s="7" t="s">
        <v>2321</v>
      </c>
      <c r="H354" s="18">
        <v>14660</v>
      </c>
      <c r="I354" s="11">
        <v>351</v>
      </c>
      <c r="J354" s="9" t="s">
        <v>3536</v>
      </c>
      <c r="K354" s="7" t="s">
        <v>1739</v>
      </c>
      <c r="L354" s="7" t="s">
        <v>3127</v>
      </c>
      <c r="N354" s="26">
        <v>15069</v>
      </c>
      <c r="O354" s="5">
        <v>351</v>
      </c>
      <c r="P354" s="9" t="s">
        <v>4340</v>
      </c>
      <c r="Q354" s="7" t="s">
        <v>1397</v>
      </c>
      <c r="R354" s="7" t="s">
        <v>1883</v>
      </c>
      <c r="T354" s="18">
        <v>15513</v>
      </c>
      <c r="U354" s="5">
        <v>351</v>
      </c>
      <c r="V354" s="9" t="s">
        <v>5313</v>
      </c>
      <c r="W354" s="7" t="s">
        <v>4766</v>
      </c>
      <c r="X354" s="7" t="s">
        <v>4767</v>
      </c>
      <c r="Z354" s="18">
        <v>16087</v>
      </c>
      <c r="AA354" s="5">
        <v>351</v>
      </c>
      <c r="AB354" s="9" t="s">
        <v>6340</v>
      </c>
      <c r="AC354" s="7" t="s">
        <v>450</v>
      </c>
      <c r="AD354" s="7" t="s">
        <v>25</v>
      </c>
      <c r="AF354" s="18">
        <v>16572</v>
      </c>
      <c r="AG354" s="5">
        <v>351</v>
      </c>
      <c r="AH354" s="9" t="s">
        <v>7295</v>
      </c>
      <c r="AI354" s="7" t="s">
        <v>554</v>
      </c>
      <c r="AJ354" s="7" t="s">
        <v>6810</v>
      </c>
      <c r="AL354" s="18">
        <v>17079</v>
      </c>
      <c r="AM354" s="7">
        <v>351</v>
      </c>
      <c r="AN354" s="9" t="s">
        <v>8423</v>
      </c>
      <c r="AO354" s="7" t="s">
        <v>7802</v>
      </c>
      <c r="AP354" s="7" t="s">
        <v>24</v>
      </c>
      <c r="AR354" s="18">
        <v>17758</v>
      </c>
      <c r="AS354" s="5">
        <v>351</v>
      </c>
      <c r="AT354" s="9" t="s">
        <v>9606</v>
      </c>
      <c r="AU354" s="7" t="s">
        <v>938</v>
      </c>
      <c r="AV354" s="7" t="s">
        <v>9082</v>
      </c>
      <c r="AX354" s="18">
        <v>18319</v>
      </c>
      <c r="AY354" s="5">
        <v>351</v>
      </c>
      <c r="AZ354" s="9" t="s">
        <v>10730</v>
      </c>
      <c r="BA354" s="7" t="s">
        <v>283</v>
      </c>
      <c r="BB354" s="7" t="s">
        <v>10160</v>
      </c>
      <c r="BD354" s="27">
        <v>18904</v>
      </c>
      <c r="BE354" s="11">
        <v>351</v>
      </c>
      <c r="BF354" s="9" t="s">
        <v>11821</v>
      </c>
      <c r="BG354" s="7" t="s">
        <v>11287</v>
      </c>
      <c r="BH354" s="7" t="s">
        <v>11288</v>
      </c>
    </row>
    <row r="355" spans="2:60" x14ac:dyDescent="0.2">
      <c r="B355" s="18">
        <v>14235</v>
      </c>
      <c r="C355" s="11">
        <v>352</v>
      </c>
      <c r="D355" s="9" t="s">
        <v>2736</v>
      </c>
      <c r="E355" s="7" t="s">
        <v>2322</v>
      </c>
      <c r="F355" s="7" t="s">
        <v>331</v>
      </c>
      <c r="H355" s="18">
        <v>14661</v>
      </c>
      <c r="I355" s="11">
        <v>352</v>
      </c>
      <c r="J355" s="9" t="s">
        <v>3537</v>
      </c>
      <c r="K355" s="7" t="s">
        <v>3128</v>
      </c>
      <c r="L355" s="7" t="s">
        <v>1923</v>
      </c>
      <c r="N355" s="26">
        <v>15070</v>
      </c>
      <c r="O355" s="5">
        <v>352</v>
      </c>
      <c r="P355" s="9" t="s">
        <v>4341</v>
      </c>
      <c r="Q355" s="7" t="s">
        <v>3902</v>
      </c>
      <c r="R355" s="7" t="s">
        <v>3903</v>
      </c>
      <c r="T355" s="18">
        <v>15514</v>
      </c>
      <c r="U355" s="5">
        <v>352</v>
      </c>
      <c r="V355" s="9" t="s">
        <v>5314</v>
      </c>
      <c r="W355" s="7" t="s">
        <v>4768</v>
      </c>
      <c r="X355" s="7" t="s">
        <v>4769</v>
      </c>
      <c r="Z355" s="18">
        <v>16088</v>
      </c>
      <c r="AA355" s="5">
        <v>352</v>
      </c>
      <c r="AB355" s="9" t="s">
        <v>6341</v>
      </c>
      <c r="AC355" s="7" t="s">
        <v>391</v>
      </c>
      <c r="AD355" s="7" t="s">
        <v>5871</v>
      </c>
      <c r="AF355" s="18">
        <v>16573</v>
      </c>
      <c r="AG355" s="5">
        <v>352</v>
      </c>
      <c r="AH355" s="9" t="s">
        <v>7296</v>
      </c>
      <c r="AI355" s="7" t="s">
        <v>1124</v>
      </c>
      <c r="AJ355" s="7" t="s">
        <v>943</v>
      </c>
      <c r="AL355" s="18">
        <v>17080</v>
      </c>
      <c r="AM355" s="7">
        <v>352</v>
      </c>
      <c r="AN355" s="9" t="s">
        <v>8424</v>
      </c>
      <c r="AO355" s="7" t="s">
        <v>7803</v>
      </c>
      <c r="AP355" s="7" t="s">
        <v>7804</v>
      </c>
      <c r="AR355" s="18">
        <v>17759</v>
      </c>
      <c r="AS355" s="5">
        <v>352</v>
      </c>
      <c r="AT355" s="9" t="s">
        <v>9607</v>
      </c>
      <c r="AU355" s="7" t="s">
        <v>1527</v>
      </c>
      <c r="AV355" s="7" t="s">
        <v>704</v>
      </c>
      <c r="AX355" s="18">
        <v>18320</v>
      </c>
      <c r="AY355" s="5">
        <v>352</v>
      </c>
      <c r="AZ355" s="9" t="s">
        <v>10731</v>
      </c>
      <c r="BA355" s="7" t="s">
        <v>332</v>
      </c>
      <c r="BB355" s="7" t="s">
        <v>10160</v>
      </c>
      <c r="BD355" s="27">
        <v>18905</v>
      </c>
      <c r="BE355" s="11">
        <v>352</v>
      </c>
      <c r="BF355" s="9" t="s">
        <v>11822</v>
      </c>
      <c r="BG355" s="7" t="s">
        <v>42</v>
      </c>
      <c r="BH355" s="7" t="s">
        <v>11289</v>
      </c>
    </row>
    <row r="356" spans="2:60" x14ac:dyDescent="0.2">
      <c r="B356" s="18">
        <v>14236</v>
      </c>
      <c r="C356" s="11">
        <v>353</v>
      </c>
      <c r="D356" s="9" t="s">
        <v>2737</v>
      </c>
      <c r="E356" s="7" t="s">
        <v>2323</v>
      </c>
      <c r="F356" s="7" t="s">
        <v>42</v>
      </c>
      <c r="H356" s="18">
        <v>14662</v>
      </c>
      <c r="I356" s="11">
        <v>353</v>
      </c>
      <c r="J356" s="9" t="s">
        <v>3538</v>
      </c>
      <c r="K356" s="7" t="s">
        <v>1727</v>
      </c>
      <c r="L356" s="7" t="s">
        <v>3129</v>
      </c>
      <c r="N356" s="26">
        <v>15071</v>
      </c>
      <c r="O356" s="5">
        <v>353</v>
      </c>
      <c r="P356" s="9" t="s">
        <v>4342</v>
      </c>
      <c r="Q356" s="7" t="s">
        <v>170</v>
      </c>
      <c r="R356" s="7" t="s">
        <v>888</v>
      </c>
      <c r="T356" s="18">
        <v>15515</v>
      </c>
      <c r="U356" s="5">
        <v>353</v>
      </c>
      <c r="V356" s="9" t="s">
        <v>5315</v>
      </c>
      <c r="W356" s="7" t="s">
        <v>140</v>
      </c>
      <c r="X356" s="7" t="s">
        <v>4770</v>
      </c>
      <c r="Z356" s="18">
        <v>16089</v>
      </c>
      <c r="AA356" s="5">
        <v>353</v>
      </c>
      <c r="AB356" s="9" t="s">
        <v>6342</v>
      </c>
      <c r="AC356" s="7" t="s">
        <v>902</v>
      </c>
      <c r="AD356" s="7" t="s">
        <v>5872</v>
      </c>
      <c r="AF356" s="18">
        <v>16574</v>
      </c>
      <c r="AG356" s="5">
        <v>353</v>
      </c>
      <c r="AH356" s="9" t="s">
        <v>7297</v>
      </c>
      <c r="AI356" s="7" t="s">
        <v>727</v>
      </c>
      <c r="AJ356" s="7" t="s">
        <v>108</v>
      </c>
      <c r="AL356" s="18">
        <v>17081</v>
      </c>
      <c r="AM356" s="7">
        <v>353</v>
      </c>
      <c r="AN356" s="9" t="s">
        <v>8425</v>
      </c>
      <c r="AO356" s="7" t="s">
        <v>7805</v>
      </c>
      <c r="AP356" s="7" t="s">
        <v>3619</v>
      </c>
      <c r="AR356" s="18">
        <v>17760</v>
      </c>
      <c r="AS356" s="5">
        <v>353</v>
      </c>
      <c r="AT356" s="9" t="s">
        <v>9608</v>
      </c>
      <c r="AU356" s="7" t="s">
        <v>940</v>
      </c>
      <c r="AV356" s="7" t="s">
        <v>9083</v>
      </c>
      <c r="AX356" s="18">
        <v>18321</v>
      </c>
      <c r="AY356" s="5">
        <v>353</v>
      </c>
      <c r="AZ356" s="9" t="s">
        <v>10732</v>
      </c>
      <c r="BA356" s="7" t="s">
        <v>265</v>
      </c>
      <c r="BB356" s="7" t="s">
        <v>10161</v>
      </c>
      <c r="BD356" s="27">
        <v>18906</v>
      </c>
      <c r="BE356" s="11">
        <v>353</v>
      </c>
      <c r="BF356" s="9" t="s">
        <v>11823</v>
      </c>
      <c r="BG356" s="7" t="s">
        <v>1594</v>
      </c>
      <c r="BH356" s="7" t="s">
        <v>3757</v>
      </c>
    </row>
    <row r="357" spans="2:60" x14ac:dyDescent="0.2">
      <c r="B357" s="18">
        <v>14237</v>
      </c>
      <c r="C357" s="11">
        <v>354</v>
      </c>
      <c r="D357" s="9" t="s">
        <v>2738</v>
      </c>
      <c r="E357" s="7" t="s">
        <v>599</v>
      </c>
      <c r="F357" s="7" t="s">
        <v>561</v>
      </c>
      <c r="H357" s="18">
        <v>14663</v>
      </c>
      <c r="I357" s="11">
        <v>354</v>
      </c>
      <c r="J357" s="9" t="s">
        <v>3539</v>
      </c>
      <c r="K357" s="7" t="s">
        <v>357</v>
      </c>
      <c r="L357" s="7" t="s">
        <v>3130</v>
      </c>
      <c r="N357" s="26">
        <v>15072</v>
      </c>
      <c r="O357" s="5">
        <v>354</v>
      </c>
      <c r="P357" s="9" t="s">
        <v>4343</v>
      </c>
      <c r="Q357" s="7" t="s">
        <v>3904</v>
      </c>
      <c r="R357" s="7" t="s">
        <v>1117</v>
      </c>
      <c r="T357" s="18">
        <v>15516</v>
      </c>
      <c r="U357" s="5">
        <v>354</v>
      </c>
      <c r="V357" s="9" t="s">
        <v>5316</v>
      </c>
      <c r="W357" s="7" t="s">
        <v>1135</v>
      </c>
      <c r="X357" s="7" t="s">
        <v>4771</v>
      </c>
      <c r="Z357" s="18">
        <v>16090</v>
      </c>
      <c r="AA357" s="5">
        <v>354</v>
      </c>
      <c r="AB357" s="9" t="s">
        <v>6343</v>
      </c>
      <c r="AC357" s="7" t="s">
        <v>1109</v>
      </c>
      <c r="AD357" s="7" t="s">
        <v>3619</v>
      </c>
      <c r="AF357" s="18">
        <v>16575</v>
      </c>
      <c r="AG357" s="5">
        <v>354</v>
      </c>
      <c r="AH357" s="9" t="s">
        <v>7298</v>
      </c>
      <c r="AI357" s="7" t="s">
        <v>973</v>
      </c>
      <c r="AJ357" s="7" t="s">
        <v>1312</v>
      </c>
      <c r="AL357" s="18">
        <v>17082</v>
      </c>
      <c r="AM357" s="7">
        <v>354</v>
      </c>
      <c r="AN357" s="9" t="s">
        <v>8426</v>
      </c>
      <c r="AO357" s="7" t="s">
        <v>947</v>
      </c>
      <c r="AP357" s="7" t="s">
        <v>4868</v>
      </c>
      <c r="AR357" s="18">
        <v>17761</v>
      </c>
      <c r="AS357" s="5">
        <v>354</v>
      </c>
      <c r="AT357" s="9" t="s">
        <v>9609</v>
      </c>
      <c r="AU357" s="7" t="s">
        <v>5959</v>
      </c>
      <c r="AV357" s="7" t="s">
        <v>9084</v>
      </c>
      <c r="AX357" s="18">
        <v>18322</v>
      </c>
      <c r="AY357" s="5">
        <v>354</v>
      </c>
      <c r="AZ357" s="9" t="s">
        <v>10733</v>
      </c>
      <c r="BA357" s="7" t="s">
        <v>10162</v>
      </c>
      <c r="BB357" s="7" t="s">
        <v>10163</v>
      </c>
      <c r="BD357" s="27">
        <v>18907</v>
      </c>
      <c r="BE357" s="11">
        <v>354</v>
      </c>
      <c r="BF357" s="9" t="s">
        <v>11824</v>
      </c>
      <c r="BG357" s="7" t="s">
        <v>952</v>
      </c>
      <c r="BH357" s="7" t="s">
        <v>11290</v>
      </c>
    </row>
    <row r="358" spans="2:60" x14ac:dyDescent="0.2">
      <c r="B358" s="18">
        <v>14238</v>
      </c>
      <c r="C358" s="11">
        <v>355</v>
      </c>
      <c r="D358" s="9" t="s">
        <v>2739</v>
      </c>
      <c r="E358" s="7" t="s">
        <v>152</v>
      </c>
      <c r="F358" s="7" t="s">
        <v>1483</v>
      </c>
      <c r="H358" s="18">
        <v>14664</v>
      </c>
      <c r="I358" s="11">
        <v>355</v>
      </c>
      <c r="J358" s="9" t="s">
        <v>3540</v>
      </c>
      <c r="K358" s="7" t="s">
        <v>3131</v>
      </c>
      <c r="L358" s="7" t="s">
        <v>3132</v>
      </c>
      <c r="N358" s="26">
        <v>15073</v>
      </c>
      <c r="O358" s="5">
        <v>355</v>
      </c>
      <c r="P358" s="9" t="s">
        <v>4344</v>
      </c>
      <c r="Q358" s="7" t="s">
        <v>359</v>
      </c>
      <c r="R358" s="7" t="s">
        <v>3905</v>
      </c>
      <c r="T358" s="18">
        <v>15517</v>
      </c>
      <c r="U358" s="5">
        <v>355</v>
      </c>
      <c r="V358" s="9" t="s">
        <v>5317</v>
      </c>
      <c r="W358" s="7" t="s">
        <v>418</v>
      </c>
      <c r="X358" s="7" t="s">
        <v>4772</v>
      </c>
      <c r="Z358" s="18">
        <v>16091</v>
      </c>
      <c r="AA358" s="5">
        <v>355</v>
      </c>
      <c r="AB358" s="9" t="s">
        <v>6344</v>
      </c>
      <c r="AC358" s="7" t="s">
        <v>5873</v>
      </c>
      <c r="AD358" s="7" t="s">
        <v>5874</v>
      </c>
      <c r="AF358" s="18">
        <v>16576</v>
      </c>
      <c r="AG358" s="5">
        <v>355</v>
      </c>
      <c r="AH358" s="9" t="s">
        <v>7299</v>
      </c>
      <c r="AI358" s="7" t="s">
        <v>268</v>
      </c>
      <c r="AJ358" s="7" t="s">
        <v>5900</v>
      </c>
      <c r="AL358" s="18">
        <v>17083</v>
      </c>
      <c r="AM358" s="7">
        <v>355</v>
      </c>
      <c r="AN358" s="9" t="s">
        <v>8427</v>
      </c>
      <c r="AO358" s="7" t="s">
        <v>7806</v>
      </c>
      <c r="AP358" s="7" t="s">
        <v>553</v>
      </c>
      <c r="AR358" s="18">
        <v>17762</v>
      </c>
      <c r="AS358" s="5">
        <v>355</v>
      </c>
      <c r="AT358" s="9" t="s">
        <v>9610</v>
      </c>
      <c r="AU358" s="7" t="s">
        <v>1149</v>
      </c>
      <c r="AV358" s="7" t="s">
        <v>9085</v>
      </c>
      <c r="AX358" s="18">
        <v>18323</v>
      </c>
      <c r="AY358" s="5">
        <v>355</v>
      </c>
      <c r="AZ358" s="9" t="s">
        <v>10734</v>
      </c>
      <c r="BA358" s="7" t="s">
        <v>10164</v>
      </c>
      <c r="BB358" s="7" t="s">
        <v>10165</v>
      </c>
      <c r="BD358" s="27">
        <v>18908</v>
      </c>
      <c r="BE358" s="11">
        <v>355</v>
      </c>
      <c r="BF358" s="9" t="s">
        <v>11825</v>
      </c>
      <c r="BG358" s="7" t="s">
        <v>11291</v>
      </c>
      <c r="BH358" s="7" t="s">
        <v>11292</v>
      </c>
    </row>
    <row r="359" spans="2:60" x14ac:dyDescent="0.2">
      <c r="B359" s="18">
        <v>14239</v>
      </c>
      <c r="C359" s="11">
        <v>356</v>
      </c>
      <c r="D359" s="9" t="s">
        <v>2740</v>
      </c>
      <c r="E359" s="7" t="s">
        <v>1171</v>
      </c>
      <c r="F359" s="7" t="s">
        <v>2324</v>
      </c>
      <c r="H359" s="18">
        <v>14665</v>
      </c>
      <c r="I359" s="11">
        <v>356</v>
      </c>
      <c r="J359" s="9" t="s">
        <v>3541</v>
      </c>
      <c r="K359" s="7" t="s">
        <v>188</v>
      </c>
      <c r="L359" s="7" t="s">
        <v>2086</v>
      </c>
      <c r="N359" s="26">
        <v>15074</v>
      </c>
      <c r="O359" s="5">
        <v>356</v>
      </c>
      <c r="P359" s="9" t="s">
        <v>4345</v>
      </c>
      <c r="Q359" s="7" t="s">
        <v>400</v>
      </c>
      <c r="R359" s="7" t="s">
        <v>2930</v>
      </c>
      <c r="T359" s="18">
        <v>15518</v>
      </c>
      <c r="U359" s="5">
        <v>356</v>
      </c>
      <c r="V359" s="9" t="s">
        <v>5318</v>
      </c>
      <c r="W359" s="7" t="s">
        <v>708</v>
      </c>
      <c r="X359" s="7" t="s">
        <v>4773</v>
      </c>
      <c r="Z359" s="18">
        <v>16092</v>
      </c>
      <c r="AA359" s="5">
        <v>356</v>
      </c>
      <c r="AB359" s="9" t="s">
        <v>6345</v>
      </c>
      <c r="AC359" s="7" t="s">
        <v>157</v>
      </c>
      <c r="AD359" s="7" t="s">
        <v>5875</v>
      </c>
      <c r="AF359" s="18">
        <v>16577</v>
      </c>
      <c r="AG359" s="5">
        <v>356</v>
      </c>
      <c r="AH359" s="9" t="s">
        <v>7300</v>
      </c>
      <c r="AI359" s="7" t="s">
        <v>933</v>
      </c>
      <c r="AJ359" s="7" t="s">
        <v>5900</v>
      </c>
      <c r="AL359" s="18">
        <v>17084</v>
      </c>
      <c r="AM359" s="7">
        <v>356</v>
      </c>
      <c r="AN359" s="9" t="s">
        <v>8428</v>
      </c>
      <c r="AO359" s="7" t="s">
        <v>665</v>
      </c>
      <c r="AP359" s="7" t="s">
        <v>3810</v>
      </c>
      <c r="AR359" s="18">
        <v>17763</v>
      </c>
      <c r="AS359" s="5">
        <v>356</v>
      </c>
      <c r="AT359" s="9" t="s">
        <v>9611</v>
      </c>
      <c r="AU359" s="7" t="s">
        <v>1613</v>
      </c>
      <c r="AV359" s="7" t="s">
        <v>7473</v>
      </c>
      <c r="AX359" s="18">
        <v>18324</v>
      </c>
      <c r="AY359" s="5">
        <v>356</v>
      </c>
      <c r="AZ359" s="9" t="s">
        <v>10735</v>
      </c>
      <c r="BA359" s="7" t="s">
        <v>10166</v>
      </c>
      <c r="BB359" s="7" t="s">
        <v>10167</v>
      </c>
      <c r="BD359" s="27">
        <v>18909</v>
      </c>
      <c r="BE359" s="11">
        <v>356</v>
      </c>
      <c r="BF359" s="9" t="s">
        <v>11826</v>
      </c>
      <c r="BG359" s="7" t="s">
        <v>870</v>
      </c>
      <c r="BH359" s="7" t="s">
        <v>3007</v>
      </c>
    </row>
    <row r="360" spans="2:60" x14ac:dyDescent="0.2">
      <c r="B360" s="18">
        <v>14240</v>
      </c>
      <c r="C360" s="11">
        <v>357</v>
      </c>
      <c r="D360" s="9" t="s">
        <v>2741</v>
      </c>
      <c r="E360" s="7" t="s">
        <v>414</v>
      </c>
      <c r="F360" s="7" t="s">
        <v>676</v>
      </c>
      <c r="H360" s="18">
        <v>14666</v>
      </c>
      <c r="I360" s="11">
        <v>357</v>
      </c>
      <c r="J360" s="9" t="s">
        <v>3542</v>
      </c>
      <c r="K360" s="7" t="s">
        <v>3133</v>
      </c>
      <c r="L360" s="7" t="s">
        <v>1046</v>
      </c>
      <c r="N360" s="26">
        <v>15075</v>
      </c>
      <c r="O360" s="5">
        <v>357</v>
      </c>
      <c r="P360" s="9" t="s">
        <v>4346</v>
      </c>
      <c r="Q360" s="7" t="s">
        <v>79</v>
      </c>
      <c r="R360" s="7" t="s">
        <v>3906</v>
      </c>
      <c r="T360" s="18">
        <v>15519</v>
      </c>
      <c r="U360" s="5">
        <v>357</v>
      </c>
      <c r="V360" s="9" t="s">
        <v>5319</v>
      </c>
      <c r="W360" s="7" t="s">
        <v>692</v>
      </c>
      <c r="X360" s="7" t="s">
        <v>4774</v>
      </c>
      <c r="Z360" s="18">
        <v>16093</v>
      </c>
      <c r="AA360" s="5">
        <v>357</v>
      </c>
      <c r="AB360" s="9" t="s">
        <v>6346</v>
      </c>
      <c r="AC360" s="7" t="s">
        <v>143</v>
      </c>
      <c r="AD360" s="7" t="s">
        <v>5876</v>
      </c>
      <c r="AF360" s="18">
        <v>16578</v>
      </c>
      <c r="AG360" s="5">
        <v>357</v>
      </c>
      <c r="AH360" s="9" t="s">
        <v>7301</v>
      </c>
      <c r="AI360" s="7" t="s">
        <v>118</v>
      </c>
      <c r="AJ360" s="7" t="s">
        <v>6811</v>
      </c>
      <c r="AL360" s="18">
        <v>17085</v>
      </c>
      <c r="AM360" s="7">
        <v>357</v>
      </c>
      <c r="AN360" s="9" t="s">
        <v>8429</v>
      </c>
      <c r="AO360" s="7" t="s">
        <v>487</v>
      </c>
      <c r="AP360" s="7" t="s">
        <v>66</v>
      </c>
      <c r="AR360" s="18">
        <v>17764</v>
      </c>
      <c r="AS360" s="5">
        <v>357</v>
      </c>
      <c r="AT360" s="9" t="s">
        <v>9612</v>
      </c>
      <c r="AU360" s="7" t="s">
        <v>90</v>
      </c>
      <c r="AV360" s="7" t="s">
        <v>9086</v>
      </c>
      <c r="AX360" s="18">
        <v>18325</v>
      </c>
      <c r="AY360" s="5">
        <v>357</v>
      </c>
      <c r="AZ360" s="9" t="s">
        <v>10736</v>
      </c>
      <c r="BA360" s="7" t="s">
        <v>10168</v>
      </c>
      <c r="BB360" s="7" t="s">
        <v>540</v>
      </c>
      <c r="BD360" s="27">
        <v>18910</v>
      </c>
      <c r="BE360" s="11">
        <v>357</v>
      </c>
      <c r="BF360" s="9" t="s">
        <v>11827</v>
      </c>
      <c r="BG360" s="7" t="s">
        <v>1524</v>
      </c>
      <c r="BH360" s="7" t="s">
        <v>11293</v>
      </c>
    </row>
    <row r="361" spans="2:60" x14ac:dyDescent="0.2">
      <c r="B361" s="18">
        <v>14241</v>
      </c>
      <c r="C361" s="11">
        <v>358</v>
      </c>
      <c r="D361" s="9" t="s">
        <v>2742</v>
      </c>
      <c r="E361" s="7" t="s">
        <v>1894</v>
      </c>
      <c r="F361" s="7" t="s">
        <v>1691</v>
      </c>
      <c r="H361" s="18">
        <v>14667</v>
      </c>
      <c r="I361" s="11">
        <v>358</v>
      </c>
      <c r="J361" s="9" t="s">
        <v>3543</v>
      </c>
      <c r="K361" s="7" t="s">
        <v>3134</v>
      </c>
      <c r="L361" s="7" t="s">
        <v>1738</v>
      </c>
      <c r="N361" s="26">
        <v>15076</v>
      </c>
      <c r="O361" s="5">
        <v>358</v>
      </c>
      <c r="P361" s="9" t="s">
        <v>4347</v>
      </c>
      <c r="Q361" s="7" t="s">
        <v>3907</v>
      </c>
      <c r="R361" s="7" t="s">
        <v>1268</v>
      </c>
      <c r="T361" s="18">
        <v>15520</v>
      </c>
      <c r="U361" s="5">
        <v>358</v>
      </c>
      <c r="V361" s="9" t="s">
        <v>5320</v>
      </c>
      <c r="W361" s="7" t="s">
        <v>4775</v>
      </c>
      <c r="X361" s="7" t="s">
        <v>653</v>
      </c>
      <c r="Z361" s="18">
        <v>16094</v>
      </c>
      <c r="AA361" s="5">
        <v>358</v>
      </c>
      <c r="AB361" s="9" t="s">
        <v>6347</v>
      </c>
      <c r="AC361" s="7" t="s">
        <v>44</v>
      </c>
      <c r="AD361" s="7" t="s">
        <v>5876</v>
      </c>
      <c r="AF361" s="18">
        <v>16579</v>
      </c>
      <c r="AG361" s="5">
        <v>358</v>
      </c>
      <c r="AH361" s="9" t="s">
        <v>7302</v>
      </c>
      <c r="AI361" s="7" t="s">
        <v>481</v>
      </c>
      <c r="AJ361" s="7" t="s">
        <v>6812</v>
      </c>
      <c r="AL361" s="18">
        <v>17086</v>
      </c>
      <c r="AM361" s="7">
        <v>358</v>
      </c>
      <c r="AN361" s="9" t="s">
        <v>8430</v>
      </c>
      <c r="AO361" s="7" t="s">
        <v>7807</v>
      </c>
      <c r="AP361" s="7" t="s">
        <v>4840</v>
      </c>
      <c r="AR361" s="18">
        <v>17765</v>
      </c>
      <c r="AS361" s="5">
        <v>358</v>
      </c>
      <c r="AT361" s="9" t="s">
        <v>9613</v>
      </c>
      <c r="AU361" s="7" t="s">
        <v>9087</v>
      </c>
      <c r="AV361" s="7" t="s">
        <v>9088</v>
      </c>
      <c r="AX361" s="18">
        <v>18326</v>
      </c>
      <c r="AY361" s="5">
        <v>358</v>
      </c>
      <c r="AZ361" s="9" t="s">
        <v>10737</v>
      </c>
      <c r="BA361" s="7" t="s">
        <v>324</v>
      </c>
      <c r="BB361" s="7" t="s">
        <v>10169</v>
      </c>
      <c r="BD361" s="27">
        <v>18911</v>
      </c>
      <c r="BE361" s="11">
        <v>358</v>
      </c>
      <c r="BF361" s="9" t="s">
        <v>11828</v>
      </c>
      <c r="BG361" s="7" t="s">
        <v>11294</v>
      </c>
      <c r="BH361" s="7" t="s">
        <v>4904</v>
      </c>
    </row>
    <row r="362" spans="2:60" x14ac:dyDescent="0.2">
      <c r="B362" s="18">
        <v>14242</v>
      </c>
      <c r="C362" s="11">
        <v>359</v>
      </c>
      <c r="D362" s="9" t="s">
        <v>2743</v>
      </c>
      <c r="E362" s="7" t="s">
        <v>2325</v>
      </c>
      <c r="F362" s="7" t="s">
        <v>2326</v>
      </c>
      <c r="H362" s="18">
        <v>14668</v>
      </c>
      <c r="I362" s="11">
        <v>359</v>
      </c>
      <c r="J362" s="9" t="s">
        <v>3544</v>
      </c>
      <c r="K362" s="7" t="s">
        <v>3135</v>
      </c>
      <c r="L362" s="7" t="s">
        <v>218</v>
      </c>
      <c r="N362" s="26">
        <v>15077</v>
      </c>
      <c r="O362" s="5">
        <v>359</v>
      </c>
      <c r="P362" s="9" t="s">
        <v>4348</v>
      </c>
      <c r="Q362" s="7" t="s">
        <v>378</v>
      </c>
      <c r="R362" s="7" t="s">
        <v>3908</v>
      </c>
      <c r="T362" s="18">
        <v>15521</v>
      </c>
      <c r="U362" s="5">
        <v>359</v>
      </c>
      <c r="V362" s="9" t="s">
        <v>5321</v>
      </c>
      <c r="W362" s="7" t="s">
        <v>4776</v>
      </c>
      <c r="X362" s="7" t="s">
        <v>653</v>
      </c>
      <c r="Z362" s="18">
        <v>16095</v>
      </c>
      <c r="AA362" s="5">
        <v>359</v>
      </c>
      <c r="AB362" s="9" t="s">
        <v>6348</v>
      </c>
      <c r="AC362" s="7" t="s">
        <v>486</v>
      </c>
      <c r="AD362" s="7" t="s">
        <v>5876</v>
      </c>
      <c r="AF362" s="18">
        <v>16580</v>
      </c>
      <c r="AG362" s="5">
        <v>359</v>
      </c>
      <c r="AH362" s="9" t="s">
        <v>7303</v>
      </c>
      <c r="AI362" s="7" t="s">
        <v>691</v>
      </c>
      <c r="AJ362" s="7" t="s">
        <v>6813</v>
      </c>
      <c r="AL362" s="18">
        <v>17087</v>
      </c>
      <c r="AM362" s="7">
        <v>359</v>
      </c>
      <c r="AN362" s="9" t="s">
        <v>8431</v>
      </c>
      <c r="AO362" s="7" t="s">
        <v>692</v>
      </c>
      <c r="AP362" s="7" t="s">
        <v>82</v>
      </c>
      <c r="AR362" s="18">
        <v>17766</v>
      </c>
      <c r="AS362" s="5">
        <v>359</v>
      </c>
      <c r="AT362" s="9" t="s">
        <v>9614</v>
      </c>
      <c r="AU362" s="7" t="s">
        <v>177</v>
      </c>
      <c r="AV362" s="7" t="s">
        <v>9089</v>
      </c>
      <c r="AX362" s="18">
        <v>18327</v>
      </c>
      <c r="AY362" s="5">
        <v>359</v>
      </c>
      <c r="AZ362" s="9" t="s">
        <v>10738</v>
      </c>
      <c r="BA362" s="7" t="s">
        <v>10170</v>
      </c>
      <c r="BB362" s="7" t="s">
        <v>10171</v>
      </c>
      <c r="BD362" s="27">
        <v>18912</v>
      </c>
      <c r="BE362" s="11">
        <v>359</v>
      </c>
      <c r="BF362" s="9" t="s">
        <v>11829</v>
      </c>
      <c r="BG362" s="7" t="s">
        <v>11295</v>
      </c>
      <c r="BH362" s="7" t="s">
        <v>382</v>
      </c>
    </row>
    <row r="363" spans="2:60" x14ac:dyDescent="0.2">
      <c r="B363" s="18">
        <v>14243</v>
      </c>
      <c r="C363" s="11">
        <v>360</v>
      </c>
      <c r="D363" s="9" t="s">
        <v>2744</v>
      </c>
      <c r="E363" s="7" t="s">
        <v>536</v>
      </c>
      <c r="F363" s="7" t="s">
        <v>1991</v>
      </c>
      <c r="H363" s="18">
        <v>14669</v>
      </c>
      <c r="I363" s="11">
        <v>360</v>
      </c>
      <c r="J363" s="9" t="s">
        <v>3545</v>
      </c>
      <c r="K363" s="7" t="s">
        <v>1731</v>
      </c>
      <c r="L363" s="7" t="s">
        <v>3136</v>
      </c>
      <c r="N363" s="26">
        <v>15078</v>
      </c>
      <c r="O363" s="5">
        <v>360</v>
      </c>
      <c r="P363" s="9" t="s">
        <v>4349</v>
      </c>
      <c r="Q363" s="7" t="s">
        <v>3909</v>
      </c>
      <c r="R363" s="7" t="s">
        <v>3910</v>
      </c>
      <c r="T363" s="18">
        <v>15522</v>
      </c>
      <c r="U363" s="5">
        <v>360</v>
      </c>
      <c r="V363" s="9" t="s">
        <v>5322</v>
      </c>
      <c r="W363" s="7" t="s">
        <v>4777</v>
      </c>
      <c r="X363" s="7" t="s">
        <v>4778</v>
      </c>
      <c r="Z363" s="18">
        <v>16096</v>
      </c>
      <c r="AA363" s="5">
        <v>360</v>
      </c>
      <c r="AB363" s="9" t="s">
        <v>6349</v>
      </c>
      <c r="AC363" s="7" t="s">
        <v>5877</v>
      </c>
      <c r="AD363" s="7" t="s">
        <v>180</v>
      </c>
      <c r="AF363" s="18">
        <v>16581</v>
      </c>
      <c r="AG363" s="5">
        <v>360</v>
      </c>
      <c r="AH363" s="9" t="s">
        <v>7304</v>
      </c>
      <c r="AI363" s="7" t="s">
        <v>898</v>
      </c>
      <c r="AJ363" s="7" t="s">
        <v>6814</v>
      </c>
      <c r="AL363" s="18">
        <v>17088</v>
      </c>
      <c r="AM363" s="7">
        <v>360</v>
      </c>
      <c r="AN363" s="9" t="s">
        <v>8432</v>
      </c>
      <c r="AO363" s="7" t="s">
        <v>7808</v>
      </c>
      <c r="AP363" s="7" t="s">
        <v>4904</v>
      </c>
      <c r="AR363" s="18">
        <v>17767</v>
      </c>
      <c r="AS363" s="5">
        <v>360</v>
      </c>
      <c r="AT363" s="9" t="s">
        <v>9615</v>
      </c>
      <c r="AU363" s="7" t="s">
        <v>9090</v>
      </c>
      <c r="AV363" s="7" t="s">
        <v>9091</v>
      </c>
      <c r="AX363" s="18">
        <v>18328</v>
      </c>
      <c r="AY363" s="5">
        <v>360</v>
      </c>
      <c r="AZ363" s="9" t="s">
        <v>10739</v>
      </c>
      <c r="BA363" s="7" t="s">
        <v>10172</v>
      </c>
      <c r="BB363" s="7" t="s">
        <v>10171</v>
      </c>
      <c r="BD363" s="27">
        <v>18913</v>
      </c>
      <c r="BE363" s="11">
        <v>360</v>
      </c>
      <c r="BF363" s="9" t="s">
        <v>11830</v>
      </c>
      <c r="BG363" s="7" t="s">
        <v>765</v>
      </c>
      <c r="BH363" s="7" t="s">
        <v>11296</v>
      </c>
    </row>
    <row r="364" spans="2:60" x14ac:dyDescent="0.2">
      <c r="B364" s="18">
        <v>14244</v>
      </c>
      <c r="C364" s="11">
        <v>361</v>
      </c>
      <c r="D364" s="9" t="s">
        <v>2745</v>
      </c>
      <c r="E364" s="7" t="s">
        <v>918</v>
      </c>
      <c r="F364" s="7" t="s">
        <v>2327</v>
      </c>
      <c r="H364" s="18">
        <v>14670</v>
      </c>
      <c r="I364" s="11">
        <v>361</v>
      </c>
      <c r="J364" s="9" t="s">
        <v>3546</v>
      </c>
      <c r="K364" s="7" t="s">
        <v>3137</v>
      </c>
      <c r="L364" s="7" t="s">
        <v>703</v>
      </c>
      <c r="N364" s="26">
        <v>15079</v>
      </c>
      <c r="O364" s="5">
        <v>361</v>
      </c>
      <c r="P364" s="9" t="s">
        <v>4350</v>
      </c>
      <c r="Q364" s="7" t="s">
        <v>3911</v>
      </c>
      <c r="R364" s="7" t="s">
        <v>3912</v>
      </c>
      <c r="T364" s="18">
        <v>15523</v>
      </c>
      <c r="U364" s="5">
        <v>361</v>
      </c>
      <c r="V364" s="9" t="s">
        <v>5323</v>
      </c>
      <c r="W364" s="7" t="s">
        <v>771</v>
      </c>
      <c r="X364" s="7" t="s">
        <v>4778</v>
      </c>
      <c r="Z364" s="18">
        <v>16097</v>
      </c>
      <c r="AA364" s="5">
        <v>361</v>
      </c>
      <c r="AB364" s="9" t="s">
        <v>6350</v>
      </c>
      <c r="AC364" s="7" t="s">
        <v>370</v>
      </c>
      <c r="AD364" s="7" t="s">
        <v>1772</v>
      </c>
      <c r="AF364" s="18">
        <v>16582</v>
      </c>
      <c r="AG364" s="5">
        <v>361</v>
      </c>
      <c r="AH364" s="9" t="s">
        <v>7305</v>
      </c>
      <c r="AI364" s="7" t="s">
        <v>1080</v>
      </c>
      <c r="AJ364" s="7" t="s">
        <v>6815</v>
      </c>
      <c r="AL364" s="18">
        <v>17089</v>
      </c>
      <c r="AM364" s="7">
        <v>361</v>
      </c>
      <c r="AN364" s="9" t="s">
        <v>8433</v>
      </c>
      <c r="AO364" s="7" t="s">
        <v>7809</v>
      </c>
      <c r="AP364" s="7" t="s">
        <v>55</v>
      </c>
      <c r="AR364" s="18">
        <v>17768</v>
      </c>
      <c r="AS364" s="5">
        <v>361</v>
      </c>
      <c r="AT364" s="9" t="s">
        <v>9616</v>
      </c>
      <c r="AU364" s="7" t="s">
        <v>1839</v>
      </c>
      <c r="AV364" s="7" t="s">
        <v>125</v>
      </c>
      <c r="AX364" s="18">
        <v>18329</v>
      </c>
      <c r="AY364" s="5">
        <v>361</v>
      </c>
      <c r="AZ364" s="9" t="s">
        <v>10740</v>
      </c>
      <c r="BA364" s="7" t="s">
        <v>10173</v>
      </c>
      <c r="BB364" s="7" t="s">
        <v>10174</v>
      </c>
      <c r="BD364" s="27">
        <v>18914</v>
      </c>
      <c r="BE364" s="11">
        <v>361</v>
      </c>
      <c r="BF364" s="9" t="s">
        <v>11831</v>
      </c>
      <c r="BG364" s="7" t="s">
        <v>11297</v>
      </c>
      <c r="BH364" s="7" t="s">
        <v>11298</v>
      </c>
    </row>
    <row r="365" spans="2:60" x14ac:dyDescent="0.2">
      <c r="B365" s="18">
        <v>14245</v>
      </c>
      <c r="C365" s="11">
        <v>362</v>
      </c>
      <c r="D365" s="9" t="s">
        <v>2746</v>
      </c>
      <c r="E365" s="7" t="s">
        <v>2328</v>
      </c>
      <c r="F365" s="7" t="s">
        <v>1646</v>
      </c>
      <c r="H365" s="18">
        <v>14671</v>
      </c>
      <c r="I365" s="11">
        <v>362</v>
      </c>
      <c r="J365" s="9" t="s">
        <v>3547</v>
      </c>
      <c r="K365" s="7" t="s">
        <v>3138</v>
      </c>
      <c r="L365" s="7" t="s">
        <v>3139</v>
      </c>
      <c r="N365" s="26">
        <v>15080</v>
      </c>
      <c r="O365" s="5">
        <v>362</v>
      </c>
      <c r="P365" s="9" t="s">
        <v>4351</v>
      </c>
      <c r="Q365" s="7" t="s">
        <v>778</v>
      </c>
      <c r="R365" s="7" t="s">
        <v>3913</v>
      </c>
      <c r="T365" s="18">
        <v>15524</v>
      </c>
      <c r="U365" s="5">
        <v>362</v>
      </c>
      <c r="V365" s="9" t="s">
        <v>5324</v>
      </c>
      <c r="W365" s="7" t="s">
        <v>1189</v>
      </c>
      <c r="X365" s="7" t="s">
        <v>4779</v>
      </c>
      <c r="Z365" s="18">
        <v>16098</v>
      </c>
      <c r="AA365" s="5">
        <v>362</v>
      </c>
      <c r="AB365" s="9" t="s">
        <v>6351</v>
      </c>
      <c r="AC365" s="7" t="s">
        <v>2948</v>
      </c>
      <c r="AD365" s="7" t="s">
        <v>5878</v>
      </c>
      <c r="AF365" s="18">
        <v>16583</v>
      </c>
      <c r="AG365" s="5">
        <v>362</v>
      </c>
      <c r="AH365" s="9" t="s">
        <v>7306</v>
      </c>
      <c r="AI365" s="7" t="s">
        <v>6816</v>
      </c>
      <c r="AJ365" s="7" t="s">
        <v>6817</v>
      </c>
      <c r="AL365" s="18">
        <v>17090</v>
      </c>
      <c r="AM365" s="7">
        <v>362</v>
      </c>
      <c r="AN365" s="9" t="s">
        <v>8434</v>
      </c>
      <c r="AO365" s="7" t="s">
        <v>247</v>
      </c>
      <c r="AP365" s="7" t="s">
        <v>7810</v>
      </c>
      <c r="AR365" s="18">
        <v>17769</v>
      </c>
      <c r="AS365" s="5">
        <v>362</v>
      </c>
      <c r="AT365" s="9" t="s">
        <v>9617</v>
      </c>
      <c r="AU365" s="7" t="s">
        <v>9092</v>
      </c>
      <c r="AV365" s="7" t="s">
        <v>669</v>
      </c>
      <c r="AX365" s="18">
        <v>18330</v>
      </c>
      <c r="AY365" s="5">
        <v>362</v>
      </c>
      <c r="AZ365" s="9" t="s">
        <v>10741</v>
      </c>
      <c r="BA365" s="7" t="s">
        <v>3758</v>
      </c>
      <c r="BB365" s="7" t="s">
        <v>10175</v>
      </c>
      <c r="BD365" s="27">
        <v>18915</v>
      </c>
      <c r="BE365" s="11">
        <v>362</v>
      </c>
      <c r="BF365" s="9" t="s">
        <v>11832</v>
      </c>
      <c r="BG365" s="7" t="s">
        <v>3925</v>
      </c>
      <c r="BH365" s="7" t="s">
        <v>11299</v>
      </c>
    </row>
    <row r="366" spans="2:60" x14ac:dyDescent="0.2">
      <c r="B366" s="18">
        <v>14246</v>
      </c>
      <c r="C366" s="11">
        <v>363</v>
      </c>
      <c r="D366" s="9" t="s">
        <v>2747</v>
      </c>
      <c r="E366" s="7" t="s">
        <v>1253</v>
      </c>
      <c r="F366" s="7" t="s">
        <v>2329</v>
      </c>
      <c r="H366" s="18">
        <v>14672</v>
      </c>
      <c r="I366" s="11">
        <v>363</v>
      </c>
      <c r="J366" s="9" t="s">
        <v>3548</v>
      </c>
      <c r="K366" s="7" t="s">
        <v>488</v>
      </c>
      <c r="L366" s="7" t="s">
        <v>3140</v>
      </c>
      <c r="N366" s="26">
        <v>15081</v>
      </c>
      <c r="O366" s="5">
        <v>363</v>
      </c>
      <c r="P366" s="9" t="s">
        <v>4352</v>
      </c>
      <c r="Q366" s="7" t="s">
        <v>1482</v>
      </c>
      <c r="R366" s="7" t="s">
        <v>3914</v>
      </c>
      <c r="T366" s="18">
        <v>15525</v>
      </c>
      <c r="U366" s="5">
        <v>363</v>
      </c>
      <c r="V366" s="9" t="s">
        <v>5325</v>
      </c>
      <c r="W366" s="7" t="s">
        <v>904</v>
      </c>
      <c r="X366" s="7" t="s">
        <v>4780</v>
      </c>
      <c r="Z366" s="18">
        <v>16099</v>
      </c>
      <c r="AA366" s="5">
        <v>363</v>
      </c>
      <c r="AB366" s="9" t="s">
        <v>6352</v>
      </c>
      <c r="AC366" s="7" t="s">
        <v>1294</v>
      </c>
      <c r="AD366" s="7" t="s">
        <v>5879</v>
      </c>
      <c r="AF366" s="18">
        <v>16584</v>
      </c>
      <c r="AG366" s="5">
        <v>363</v>
      </c>
      <c r="AH366" s="9" t="s">
        <v>7307</v>
      </c>
      <c r="AI366" s="7" t="s">
        <v>410</v>
      </c>
      <c r="AJ366" s="7" t="s">
        <v>6818</v>
      </c>
      <c r="AL366" s="18">
        <v>17091</v>
      </c>
      <c r="AM366" s="7">
        <v>363</v>
      </c>
      <c r="AN366" s="9" t="s">
        <v>8435</v>
      </c>
      <c r="AO366" s="7" t="s">
        <v>7811</v>
      </c>
      <c r="AP366" s="7" t="s">
        <v>7812</v>
      </c>
      <c r="AR366" s="18">
        <v>17770</v>
      </c>
      <c r="AS366" s="5">
        <v>363</v>
      </c>
      <c r="AT366" s="9" t="s">
        <v>9618</v>
      </c>
      <c r="AU366" s="7" t="s">
        <v>9093</v>
      </c>
      <c r="AV366" s="7" t="s">
        <v>669</v>
      </c>
      <c r="AX366" s="18">
        <v>18331</v>
      </c>
      <c r="AY366" s="5">
        <v>363</v>
      </c>
      <c r="AZ366" s="9" t="s">
        <v>10742</v>
      </c>
      <c r="BA366" s="7" t="s">
        <v>1340</v>
      </c>
      <c r="BB366" s="7" t="s">
        <v>9105</v>
      </c>
      <c r="BD366" s="27">
        <v>18916</v>
      </c>
      <c r="BE366" s="11">
        <v>363</v>
      </c>
      <c r="BF366" s="9" t="s">
        <v>11833</v>
      </c>
      <c r="BG366" s="7" t="s">
        <v>1717</v>
      </c>
      <c r="BH366" s="7" t="s">
        <v>11300</v>
      </c>
    </row>
    <row r="367" spans="2:60" x14ac:dyDescent="0.2">
      <c r="B367" s="18">
        <v>14247</v>
      </c>
      <c r="C367" s="11">
        <v>364</v>
      </c>
      <c r="D367" s="9" t="s">
        <v>2748</v>
      </c>
      <c r="E367" s="7" t="s">
        <v>2330</v>
      </c>
      <c r="F367" s="7" t="s">
        <v>2331</v>
      </c>
      <c r="H367" s="18">
        <v>14673</v>
      </c>
      <c r="I367" s="11">
        <v>364</v>
      </c>
      <c r="J367" s="9" t="s">
        <v>3549</v>
      </c>
      <c r="K367" s="7" t="s">
        <v>509</v>
      </c>
      <c r="L367" s="7" t="s">
        <v>2004</v>
      </c>
      <c r="N367" s="26">
        <v>15082</v>
      </c>
      <c r="O367" s="5">
        <v>364</v>
      </c>
      <c r="P367" s="9" t="s">
        <v>4353</v>
      </c>
      <c r="Q367" s="7" t="s">
        <v>3915</v>
      </c>
      <c r="R367" s="7" t="s">
        <v>2855</v>
      </c>
      <c r="T367" s="18">
        <v>15526</v>
      </c>
      <c r="U367" s="5">
        <v>364</v>
      </c>
      <c r="V367" s="9" t="s">
        <v>5326</v>
      </c>
      <c r="W367" s="7" t="s">
        <v>3701</v>
      </c>
      <c r="X367" s="7" t="s">
        <v>4781</v>
      </c>
      <c r="Z367" s="18">
        <v>16100</v>
      </c>
      <c r="AA367" s="5">
        <v>364</v>
      </c>
      <c r="AB367" s="9" t="s">
        <v>6353</v>
      </c>
      <c r="AC367" s="7" t="s">
        <v>5880</v>
      </c>
      <c r="AD367" s="7" t="s">
        <v>5881</v>
      </c>
      <c r="AF367" s="18">
        <v>16585</v>
      </c>
      <c r="AG367" s="5">
        <v>364</v>
      </c>
      <c r="AH367" s="9" t="s">
        <v>7308</v>
      </c>
      <c r="AI367" s="7" t="s">
        <v>6819</v>
      </c>
      <c r="AJ367" s="7" t="s">
        <v>6818</v>
      </c>
      <c r="AL367" s="18">
        <v>17092</v>
      </c>
      <c r="AM367" s="7">
        <v>364</v>
      </c>
      <c r="AN367" s="9" t="s">
        <v>8436</v>
      </c>
      <c r="AO367" s="7" t="s">
        <v>7813</v>
      </c>
      <c r="AP367" s="7" t="s">
        <v>2140</v>
      </c>
      <c r="AR367" s="18">
        <v>17771</v>
      </c>
      <c r="AS367" s="5">
        <v>364</v>
      </c>
      <c r="AT367" s="9" t="s">
        <v>9619</v>
      </c>
      <c r="AU367" s="7" t="s">
        <v>355</v>
      </c>
      <c r="AV367" s="7" t="s">
        <v>9094</v>
      </c>
      <c r="AX367" s="18">
        <v>18332</v>
      </c>
      <c r="AY367" s="5">
        <v>364</v>
      </c>
      <c r="AZ367" s="9" t="s">
        <v>10743</v>
      </c>
      <c r="BA367" s="7" t="s">
        <v>898</v>
      </c>
      <c r="BB367" s="7" t="s">
        <v>1173</v>
      </c>
      <c r="BD367" s="27">
        <v>18917</v>
      </c>
      <c r="BE367" s="11">
        <v>364</v>
      </c>
      <c r="BF367" s="9" t="s">
        <v>11834</v>
      </c>
      <c r="BG367" s="7" t="s">
        <v>578</v>
      </c>
      <c r="BH367" s="7" t="s">
        <v>11301</v>
      </c>
    </row>
    <row r="368" spans="2:60" x14ac:dyDescent="0.2">
      <c r="B368" s="18">
        <v>14248</v>
      </c>
      <c r="C368" s="11">
        <v>365</v>
      </c>
      <c r="D368" s="9" t="s">
        <v>2749</v>
      </c>
      <c r="E368" s="7" t="s">
        <v>1979</v>
      </c>
      <c r="F368" s="7" t="s">
        <v>1950</v>
      </c>
      <c r="H368" s="18">
        <v>14674</v>
      </c>
      <c r="I368" s="11">
        <v>365</v>
      </c>
      <c r="J368" s="9" t="s">
        <v>3550</v>
      </c>
      <c r="K368" s="7" t="s">
        <v>3141</v>
      </c>
      <c r="L368" s="7" t="s">
        <v>3142</v>
      </c>
      <c r="N368" s="26">
        <v>15083</v>
      </c>
      <c r="O368" s="5">
        <v>365</v>
      </c>
      <c r="P368" s="9" t="s">
        <v>4354</v>
      </c>
      <c r="Q368" s="7" t="s">
        <v>3916</v>
      </c>
      <c r="R368" s="7" t="s">
        <v>3917</v>
      </c>
      <c r="T368" s="18">
        <v>15527</v>
      </c>
      <c r="U368" s="5">
        <v>365</v>
      </c>
      <c r="V368" s="9" t="s">
        <v>5327</v>
      </c>
      <c r="W368" s="7" t="s">
        <v>1376</v>
      </c>
      <c r="X368" s="7" t="s">
        <v>990</v>
      </c>
      <c r="Z368" s="18">
        <v>16101</v>
      </c>
      <c r="AA368" s="5">
        <v>365</v>
      </c>
      <c r="AB368" s="9" t="s">
        <v>6354</v>
      </c>
      <c r="AC368" s="7" t="s">
        <v>858</v>
      </c>
      <c r="AD368" s="7" t="s">
        <v>5882</v>
      </c>
      <c r="AF368" s="18">
        <v>16586</v>
      </c>
      <c r="AG368" s="5">
        <v>365</v>
      </c>
      <c r="AH368" s="9" t="s">
        <v>7309</v>
      </c>
      <c r="AI368" s="7" t="s">
        <v>239</v>
      </c>
      <c r="AJ368" s="7" t="s">
        <v>20</v>
      </c>
      <c r="AL368" s="18">
        <v>17093</v>
      </c>
      <c r="AM368" s="7">
        <v>365</v>
      </c>
      <c r="AN368" s="9" t="s">
        <v>8437</v>
      </c>
      <c r="AO368" s="7" t="s">
        <v>91</v>
      </c>
      <c r="AP368" s="7" t="s">
        <v>7814</v>
      </c>
      <c r="AR368" s="18">
        <v>17772</v>
      </c>
      <c r="AS368" s="5">
        <v>365</v>
      </c>
      <c r="AT368" s="9" t="s">
        <v>9620</v>
      </c>
      <c r="AU368" s="7" t="s">
        <v>935</v>
      </c>
      <c r="AV368" s="7" t="s">
        <v>9095</v>
      </c>
      <c r="AX368" s="18">
        <v>18333</v>
      </c>
      <c r="AY368" s="5">
        <v>365</v>
      </c>
      <c r="AZ368" s="9" t="s">
        <v>10744</v>
      </c>
      <c r="BA368" s="7" t="s">
        <v>5544</v>
      </c>
      <c r="BB368" s="7" t="s">
        <v>10176</v>
      </c>
      <c r="BD368" s="27">
        <v>18918</v>
      </c>
      <c r="BE368" s="11">
        <v>365</v>
      </c>
      <c r="BF368" s="9" t="s">
        <v>11835</v>
      </c>
      <c r="BG368" s="7" t="s">
        <v>3907</v>
      </c>
      <c r="BH368" s="7" t="s">
        <v>11302</v>
      </c>
    </row>
    <row r="369" spans="2:60" x14ac:dyDescent="0.2">
      <c r="B369" s="18">
        <v>14249</v>
      </c>
      <c r="C369" s="11">
        <v>366</v>
      </c>
      <c r="D369" s="9" t="s">
        <v>2750</v>
      </c>
      <c r="E369" s="7" t="s">
        <v>1526</v>
      </c>
      <c r="F369" s="7" t="s">
        <v>2332</v>
      </c>
      <c r="H369" s="18">
        <v>14675</v>
      </c>
      <c r="I369" s="11">
        <v>366</v>
      </c>
      <c r="J369" s="9" t="s">
        <v>3551</v>
      </c>
      <c r="K369" s="7" t="s">
        <v>3143</v>
      </c>
      <c r="L369" s="7" t="s">
        <v>761</v>
      </c>
      <c r="N369" s="26">
        <v>15084</v>
      </c>
      <c r="O369" s="5">
        <v>366</v>
      </c>
      <c r="P369" s="9" t="s">
        <v>4355</v>
      </c>
      <c r="Q369" s="7" t="s">
        <v>3918</v>
      </c>
      <c r="R369" s="7" t="s">
        <v>3919</v>
      </c>
      <c r="T369" s="18">
        <v>15528</v>
      </c>
      <c r="U369" s="5">
        <v>366</v>
      </c>
      <c r="V369" s="9" t="s">
        <v>5328</v>
      </c>
      <c r="W369" s="7" t="s">
        <v>184</v>
      </c>
      <c r="X369" s="7" t="s">
        <v>4782</v>
      </c>
      <c r="Z369" s="18">
        <v>16102</v>
      </c>
      <c r="AA369" s="5">
        <v>366</v>
      </c>
      <c r="AB369" s="9" t="s">
        <v>6355</v>
      </c>
      <c r="AC369" s="7" t="s">
        <v>5883</v>
      </c>
      <c r="AD369" s="7" t="s">
        <v>5884</v>
      </c>
      <c r="AF369" s="18">
        <v>16587</v>
      </c>
      <c r="AG369" s="5">
        <v>366</v>
      </c>
      <c r="AH369" s="9" t="s">
        <v>7310</v>
      </c>
      <c r="AI369" s="7" t="s">
        <v>324</v>
      </c>
      <c r="AJ369" s="7" t="s">
        <v>20</v>
      </c>
      <c r="AL369" s="18">
        <v>17094</v>
      </c>
      <c r="AM369" s="7">
        <v>366</v>
      </c>
      <c r="AN369" s="9" t="s">
        <v>8438</v>
      </c>
      <c r="AO369" s="7" t="s">
        <v>145</v>
      </c>
      <c r="AP369" s="7" t="s">
        <v>7814</v>
      </c>
      <c r="AR369" s="18">
        <v>17773</v>
      </c>
      <c r="AS369" s="5">
        <v>366</v>
      </c>
      <c r="AT369" s="9" t="s">
        <v>9621</v>
      </c>
      <c r="AU369" s="7" t="s">
        <v>9096</v>
      </c>
      <c r="AV369" s="7" t="s">
        <v>1835</v>
      </c>
      <c r="AX369" s="18">
        <v>18334</v>
      </c>
      <c r="AY369" s="5">
        <v>366</v>
      </c>
      <c r="AZ369" s="9" t="s">
        <v>10745</v>
      </c>
      <c r="BA369" s="7" t="s">
        <v>514</v>
      </c>
      <c r="BB369" s="7" t="s">
        <v>3102</v>
      </c>
      <c r="BD369" s="27">
        <v>18919</v>
      </c>
      <c r="BE369" s="11">
        <v>366</v>
      </c>
      <c r="BF369" s="9" t="s">
        <v>11836</v>
      </c>
      <c r="BG369" s="7" t="s">
        <v>1104</v>
      </c>
      <c r="BH369" s="7" t="s">
        <v>1854</v>
      </c>
    </row>
    <row r="370" spans="2:60" x14ac:dyDescent="0.2">
      <c r="B370" s="18">
        <v>14250</v>
      </c>
      <c r="C370" s="11">
        <v>367</v>
      </c>
      <c r="D370" s="9" t="s">
        <v>2751</v>
      </c>
      <c r="E370" s="7" t="s">
        <v>59</v>
      </c>
      <c r="F370" s="7" t="s">
        <v>2333</v>
      </c>
      <c r="H370" s="18">
        <v>14676</v>
      </c>
      <c r="I370" s="11">
        <v>367</v>
      </c>
      <c r="J370" s="9" t="s">
        <v>3552</v>
      </c>
      <c r="K370" s="7" t="s">
        <v>3144</v>
      </c>
      <c r="L370" s="7" t="s">
        <v>3145</v>
      </c>
      <c r="N370" s="26">
        <v>15085</v>
      </c>
      <c r="O370" s="5">
        <v>367</v>
      </c>
      <c r="P370" s="9" t="s">
        <v>4356</v>
      </c>
      <c r="Q370" s="7" t="s">
        <v>378</v>
      </c>
      <c r="R370" s="7" t="s">
        <v>54</v>
      </c>
      <c r="T370" s="18">
        <v>15529</v>
      </c>
      <c r="U370" s="5">
        <v>367</v>
      </c>
      <c r="V370" s="9" t="s">
        <v>5329</v>
      </c>
      <c r="W370" s="7" t="s">
        <v>1077</v>
      </c>
      <c r="X370" s="7" t="s">
        <v>4783</v>
      </c>
      <c r="Z370" s="18">
        <v>16103</v>
      </c>
      <c r="AA370" s="5">
        <v>367</v>
      </c>
      <c r="AB370" s="9" t="s">
        <v>6356</v>
      </c>
      <c r="AC370" s="7" t="s">
        <v>262</v>
      </c>
      <c r="AD370" s="7" t="s">
        <v>884</v>
      </c>
      <c r="AF370" s="18">
        <v>16588</v>
      </c>
      <c r="AG370" s="5">
        <v>367</v>
      </c>
      <c r="AH370" s="9" t="s">
        <v>7311</v>
      </c>
      <c r="AI370" s="7" t="s">
        <v>649</v>
      </c>
      <c r="AJ370" s="7" t="s">
        <v>6820</v>
      </c>
      <c r="AL370" s="18">
        <v>17095</v>
      </c>
      <c r="AM370" s="7">
        <v>367</v>
      </c>
      <c r="AN370" s="9" t="s">
        <v>8439</v>
      </c>
      <c r="AO370" s="7" t="s">
        <v>7815</v>
      </c>
      <c r="AP370" s="7" t="s">
        <v>7814</v>
      </c>
      <c r="AR370" s="18">
        <v>17774</v>
      </c>
      <c r="AS370" s="5">
        <v>367</v>
      </c>
      <c r="AT370" s="9" t="s">
        <v>9622</v>
      </c>
      <c r="AU370" s="7" t="s">
        <v>94</v>
      </c>
      <c r="AV370" s="7" t="s">
        <v>9097</v>
      </c>
      <c r="AX370" s="18">
        <v>18335</v>
      </c>
      <c r="AY370" s="5">
        <v>367</v>
      </c>
      <c r="AZ370" s="9" t="s">
        <v>10746</v>
      </c>
      <c r="BA370" s="7" t="s">
        <v>1096</v>
      </c>
      <c r="BB370" s="7" t="s">
        <v>5735</v>
      </c>
      <c r="BD370" s="27">
        <v>18920</v>
      </c>
      <c r="BE370" s="11">
        <v>367</v>
      </c>
      <c r="BF370" s="9" t="s">
        <v>11837</v>
      </c>
      <c r="BG370" s="7" t="s">
        <v>605</v>
      </c>
      <c r="BH370" s="7" t="s">
        <v>1270</v>
      </c>
    </row>
    <row r="371" spans="2:60" x14ac:dyDescent="0.2">
      <c r="B371" s="18">
        <v>14251</v>
      </c>
      <c r="C371" s="11">
        <v>368</v>
      </c>
      <c r="D371" s="9" t="s">
        <v>2752</v>
      </c>
      <c r="E371" s="7" t="s">
        <v>2334</v>
      </c>
      <c r="F371" s="7" t="s">
        <v>579</v>
      </c>
      <c r="H371" s="18">
        <v>14677</v>
      </c>
      <c r="I371" s="11">
        <v>368</v>
      </c>
      <c r="J371" s="9" t="s">
        <v>3553</v>
      </c>
      <c r="K371" s="7" t="s">
        <v>458</v>
      </c>
      <c r="L371" s="7" t="s">
        <v>3146</v>
      </c>
      <c r="N371" s="26">
        <v>15086</v>
      </c>
      <c r="O371" s="5">
        <v>368</v>
      </c>
      <c r="P371" s="9" t="s">
        <v>4357</v>
      </c>
      <c r="Q371" s="7" t="s">
        <v>199</v>
      </c>
      <c r="R371" s="7" t="s">
        <v>1543</v>
      </c>
      <c r="T371" s="18">
        <v>15530</v>
      </c>
      <c r="U371" s="5">
        <v>368</v>
      </c>
      <c r="V371" s="9" t="s">
        <v>5330</v>
      </c>
      <c r="W371" s="7" t="s">
        <v>1932</v>
      </c>
      <c r="X371" s="7" t="s">
        <v>4784</v>
      </c>
      <c r="Z371" s="18">
        <v>16104</v>
      </c>
      <c r="AA371" s="5">
        <v>368</v>
      </c>
      <c r="AB371" s="9" t="s">
        <v>6357</v>
      </c>
      <c r="AC371" s="7" t="s">
        <v>859</v>
      </c>
      <c r="AD371" s="7" t="s">
        <v>884</v>
      </c>
      <c r="AF371" s="18">
        <v>16589</v>
      </c>
      <c r="AG371" s="5">
        <v>368</v>
      </c>
      <c r="AH371" s="9" t="s">
        <v>7312</v>
      </c>
      <c r="AI371" s="7" t="s">
        <v>1097</v>
      </c>
      <c r="AJ371" s="7" t="s">
        <v>6821</v>
      </c>
      <c r="AL371" s="18">
        <v>17096</v>
      </c>
      <c r="AM371" s="7">
        <v>368</v>
      </c>
      <c r="AN371" s="9" t="s">
        <v>8440</v>
      </c>
      <c r="AO371" s="7" t="s">
        <v>205</v>
      </c>
      <c r="AP371" s="7" t="s">
        <v>23</v>
      </c>
      <c r="AR371" s="18">
        <v>17775</v>
      </c>
      <c r="AS371" s="5">
        <v>368</v>
      </c>
      <c r="AT371" s="9" t="s">
        <v>9623</v>
      </c>
      <c r="AU371" s="7" t="s">
        <v>38</v>
      </c>
      <c r="AV371" s="7" t="s">
        <v>9097</v>
      </c>
      <c r="AX371" s="18">
        <v>18336</v>
      </c>
      <c r="AY371" s="5">
        <v>368</v>
      </c>
      <c r="AZ371" s="9" t="s">
        <v>10747</v>
      </c>
      <c r="BA371" s="7" t="s">
        <v>170</v>
      </c>
      <c r="BB371" s="7" t="s">
        <v>6778</v>
      </c>
      <c r="BD371" s="27">
        <v>18921</v>
      </c>
      <c r="BE371" s="11">
        <v>368</v>
      </c>
      <c r="BF371" s="9" t="s">
        <v>11838</v>
      </c>
      <c r="BG371" s="7" t="s">
        <v>11303</v>
      </c>
      <c r="BH371" s="7" t="s">
        <v>4963</v>
      </c>
    </row>
    <row r="372" spans="2:60" x14ac:dyDescent="0.2">
      <c r="B372" s="18">
        <v>14252</v>
      </c>
      <c r="C372" s="11">
        <v>369</v>
      </c>
      <c r="D372" s="9" t="s">
        <v>2753</v>
      </c>
      <c r="E372" s="7" t="s">
        <v>1696</v>
      </c>
      <c r="F372" s="7" t="s">
        <v>574</v>
      </c>
      <c r="H372" s="18">
        <v>14678</v>
      </c>
      <c r="I372" s="11">
        <v>369</v>
      </c>
      <c r="J372" s="9" t="s">
        <v>3554</v>
      </c>
      <c r="K372" s="7" t="s">
        <v>1017</v>
      </c>
      <c r="L372" s="7" t="s">
        <v>3147</v>
      </c>
      <c r="N372" s="26">
        <v>15087</v>
      </c>
      <c r="O372" s="5">
        <v>369</v>
      </c>
      <c r="P372" s="9" t="s">
        <v>4358</v>
      </c>
      <c r="Q372" s="7" t="s">
        <v>3920</v>
      </c>
      <c r="R372" s="7" t="s">
        <v>1742</v>
      </c>
      <c r="T372" s="18">
        <v>15531</v>
      </c>
      <c r="U372" s="5">
        <v>369</v>
      </c>
      <c r="V372" s="9" t="s">
        <v>5331</v>
      </c>
      <c r="W372" s="7" t="s">
        <v>1248</v>
      </c>
      <c r="X372" s="7" t="s">
        <v>4785</v>
      </c>
      <c r="Z372" s="18">
        <v>16105</v>
      </c>
      <c r="AA372" s="5">
        <v>369</v>
      </c>
      <c r="AB372" s="9" t="s">
        <v>6358</v>
      </c>
      <c r="AC372" s="7" t="s">
        <v>205</v>
      </c>
      <c r="AD372" s="7" t="s">
        <v>5885</v>
      </c>
      <c r="AF372" s="18">
        <v>16590</v>
      </c>
      <c r="AG372" s="5">
        <v>369</v>
      </c>
      <c r="AH372" s="9" t="s">
        <v>7313</v>
      </c>
      <c r="AI372" s="7" t="s">
        <v>1122</v>
      </c>
      <c r="AJ372" s="7" t="s">
        <v>936</v>
      </c>
      <c r="AL372" s="18">
        <v>17097</v>
      </c>
      <c r="AM372" s="7">
        <v>369</v>
      </c>
      <c r="AN372" s="9" t="s">
        <v>8441</v>
      </c>
      <c r="AO372" s="7" t="s">
        <v>2027</v>
      </c>
      <c r="AP372" s="7" t="s">
        <v>7816</v>
      </c>
      <c r="AR372" s="18">
        <v>17776</v>
      </c>
      <c r="AS372" s="5">
        <v>369</v>
      </c>
      <c r="AT372" s="9" t="s">
        <v>9624</v>
      </c>
      <c r="AU372" s="7" t="s">
        <v>542</v>
      </c>
      <c r="AV372" s="7" t="s">
        <v>163</v>
      </c>
      <c r="AX372" s="18">
        <v>18337</v>
      </c>
      <c r="AY372" s="5">
        <v>369</v>
      </c>
      <c r="AZ372" s="9" t="s">
        <v>10748</v>
      </c>
      <c r="BA372" s="7" t="s">
        <v>359</v>
      </c>
      <c r="BB372" s="7" t="s">
        <v>10177</v>
      </c>
      <c r="BD372" s="27">
        <v>18922</v>
      </c>
      <c r="BE372" s="11">
        <v>369</v>
      </c>
      <c r="BF372" s="9" t="s">
        <v>11839</v>
      </c>
      <c r="BG372" s="7" t="s">
        <v>11304</v>
      </c>
      <c r="BH372" s="7" t="s">
        <v>11305</v>
      </c>
    </row>
    <row r="373" spans="2:60" x14ac:dyDescent="0.2">
      <c r="B373" s="18">
        <v>14253</v>
      </c>
      <c r="C373" s="11">
        <v>370</v>
      </c>
      <c r="D373" s="9" t="s">
        <v>2754</v>
      </c>
      <c r="E373" s="7" t="s">
        <v>2335</v>
      </c>
      <c r="F373" s="7" t="s">
        <v>2336</v>
      </c>
      <c r="H373" s="18">
        <v>14679</v>
      </c>
      <c r="I373" s="11">
        <v>370</v>
      </c>
      <c r="J373" s="9" t="s">
        <v>3555</v>
      </c>
      <c r="K373" s="7" t="s">
        <v>3148</v>
      </c>
      <c r="L373" s="7" t="s">
        <v>3149</v>
      </c>
      <c r="N373" s="26">
        <v>15088</v>
      </c>
      <c r="O373" s="5">
        <v>370</v>
      </c>
      <c r="P373" s="9" t="s">
        <v>4359</v>
      </c>
      <c r="Q373" s="7" t="s">
        <v>3921</v>
      </c>
      <c r="R373" s="7" t="s">
        <v>3922</v>
      </c>
      <c r="T373" s="18">
        <v>15532</v>
      </c>
      <c r="U373" s="5">
        <v>370</v>
      </c>
      <c r="V373" s="9" t="s">
        <v>5332</v>
      </c>
      <c r="W373" s="7" t="s">
        <v>467</v>
      </c>
      <c r="X373" s="7" t="s">
        <v>1981</v>
      </c>
      <c r="Z373" s="18">
        <v>16106</v>
      </c>
      <c r="AA373" s="5">
        <v>370</v>
      </c>
      <c r="AB373" s="9" t="s">
        <v>6359</v>
      </c>
      <c r="AC373" s="7" t="s">
        <v>49</v>
      </c>
      <c r="AD373" s="7" t="s">
        <v>1136</v>
      </c>
      <c r="AF373" s="18">
        <v>16591</v>
      </c>
      <c r="AG373" s="5">
        <v>370</v>
      </c>
      <c r="AH373" s="9" t="s">
        <v>7314</v>
      </c>
      <c r="AI373" s="7" t="s">
        <v>205</v>
      </c>
      <c r="AJ373" s="7" t="s">
        <v>2006</v>
      </c>
      <c r="AL373" s="18">
        <v>17098</v>
      </c>
      <c r="AM373" s="7">
        <v>370</v>
      </c>
      <c r="AN373" s="9" t="s">
        <v>8442</v>
      </c>
      <c r="AO373" s="7" t="s">
        <v>1211</v>
      </c>
      <c r="AP373" s="7" t="s">
        <v>7817</v>
      </c>
      <c r="AR373" s="18">
        <v>17777</v>
      </c>
      <c r="AS373" s="5">
        <v>370</v>
      </c>
      <c r="AT373" s="9" t="s">
        <v>9625</v>
      </c>
      <c r="AU373" s="7" t="s">
        <v>9098</v>
      </c>
      <c r="AV373" s="7" t="s">
        <v>9099</v>
      </c>
      <c r="AX373" s="18">
        <v>18338</v>
      </c>
      <c r="AY373" s="5">
        <v>370</v>
      </c>
      <c r="AZ373" s="9" t="s">
        <v>10749</v>
      </c>
      <c r="BA373" s="7" t="s">
        <v>898</v>
      </c>
      <c r="BB373" s="7" t="s">
        <v>766</v>
      </c>
      <c r="BD373" s="27">
        <v>18923</v>
      </c>
      <c r="BE373" s="11">
        <v>370</v>
      </c>
      <c r="BF373" s="9" t="s">
        <v>11840</v>
      </c>
      <c r="BG373" s="7" t="s">
        <v>11306</v>
      </c>
      <c r="BH373" s="7" t="s">
        <v>11307</v>
      </c>
    </row>
    <row r="374" spans="2:60" x14ac:dyDescent="0.2">
      <c r="B374" s="18">
        <v>14254</v>
      </c>
      <c r="C374" s="11">
        <v>371</v>
      </c>
      <c r="D374" s="9" t="s">
        <v>2755</v>
      </c>
      <c r="E374" s="7" t="s">
        <v>1386</v>
      </c>
      <c r="F374" s="7" t="s">
        <v>2337</v>
      </c>
      <c r="H374" s="18">
        <v>14680</v>
      </c>
      <c r="I374" s="11">
        <v>371</v>
      </c>
      <c r="J374" s="9" t="s">
        <v>3556</v>
      </c>
      <c r="K374" s="7" t="s">
        <v>3185</v>
      </c>
      <c r="L374" s="7" t="s">
        <v>2023</v>
      </c>
      <c r="N374" s="26">
        <v>15089</v>
      </c>
      <c r="O374" s="5">
        <v>371</v>
      </c>
      <c r="P374" s="9" t="s">
        <v>4360</v>
      </c>
      <c r="Q374" s="7" t="s">
        <v>909</v>
      </c>
      <c r="R374" s="7" t="s">
        <v>2089</v>
      </c>
      <c r="T374" s="18">
        <v>15533</v>
      </c>
      <c r="U374" s="5">
        <v>371</v>
      </c>
      <c r="V374" s="9" t="s">
        <v>5333</v>
      </c>
      <c r="W374" s="7" t="s">
        <v>1444</v>
      </c>
      <c r="X374" s="7" t="s">
        <v>2147</v>
      </c>
      <c r="Z374" s="18">
        <v>16107</v>
      </c>
      <c r="AA374" s="5">
        <v>371</v>
      </c>
      <c r="AB374" s="9" t="s">
        <v>6360</v>
      </c>
      <c r="AC374" s="7" t="s">
        <v>1504</v>
      </c>
      <c r="AD374" s="7" t="s">
        <v>5886</v>
      </c>
      <c r="AF374" s="18">
        <v>16592</v>
      </c>
      <c r="AG374" s="5">
        <v>371</v>
      </c>
      <c r="AH374" s="9" t="s">
        <v>7315</v>
      </c>
      <c r="AI374" s="7" t="s">
        <v>6822</v>
      </c>
      <c r="AJ374" s="7" t="s">
        <v>6823</v>
      </c>
      <c r="AL374" s="18">
        <v>17099</v>
      </c>
      <c r="AM374" s="7">
        <v>371</v>
      </c>
      <c r="AN374" s="9" t="s">
        <v>8443</v>
      </c>
      <c r="AO374" s="7" t="s">
        <v>378</v>
      </c>
      <c r="AP374" s="7" t="s">
        <v>2140</v>
      </c>
      <c r="AR374" s="18">
        <v>17778</v>
      </c>
      <c r="AS374" s="5">
        <v>371</v>
      </c>
      <c r="AT374" s="9" t="s">
        <v>9626</v>
      </c>
      <c r="AU374" s="7" t="s">
        <v>242</v>
      </c>
      <c r="AV374" s="7" t="s">
        <v>9100</v>
      </c>
      <c r="AX374" s="18">
        <v>18339</v>
      </c>
      <c r="AY374" s="5">
        <v>371</v>
      </c>
      <c r="AZ374" s="9" t="s">
        <v>10750</v>
      </c>
      <c r="BA374" s="7" t="s">
        <v>706</v>
      </c>
      <c r="BB374" s="7" t="s">
        <v>10178</v>
      </c>
      <c r="BD374" s="27">
        <v>18924</v>
      </c>
      <c r="BE374" s="11">
        <v>371</v>
      </c>
      <c r="BF374" s="9" t="s">
        <v>11841</v>
      </c>
      <c r="BG374" s="7" t="s">
        <v>11308</v>
      </c>
      <c r="BH374" s="7" t="s">
        <v>1012</v>
      </c>
    </row>
    <row r="375" spans="2:60" ht="16.5" customHeight="1" x14ac:dyDescent="0.2">
      <c r="B375" s="18">
        <v>14255</v>
      </c>
      <c r="C375" s="11">
        <v>372</v>
      </c>
      <c r="D375" s="9" t="s">
        <v>2756</v>
      </c>
      <c r="E375" s="7" t="s">
        <v>1449</v>
      </c>
      <c r="F375" s="7" t="s">
        <v>1138</v>
      </c>
      <c r="H375" s="18">
        <v>14681</v>
      </c>
      <c r="I375" s="11">
        <v>372</v>
      </c>
      <c r="J375" s="9" t="s">
        <v>3557</v>
      </c>
      <c r="K375" s="7" t="s">
        <v>3150</v>
      </c>
      <c r="L375" s="7" t="s">
        <v>485</v>
      </c>
      <c r="N375" s="26">
        <v>15090</v>
      </c>
      <c r="O375" s="5">
        <v>372</v>
      </c>
      <c r="P375" s="9" t="s">
        <v>4361</v>
      </c>
      <c r="Q375" s="7" t="s">
        <v>3923</v>
      </c>
      <c r="R375" s="7" t="s">
        <v>1238</v>
      </c>
      <c r="T375" s="18">
        <v>15534</v>
      </c>
      <c r="U375" s="5">
        <v>372</v>
      </c>
      <c r="V375" s="9" t="s">
        <v>5334</v>
      </c>
      <c r="W375" s="7" t="s">
        <v>4786</v>
      </c>
      <c r="X375" s="7" t="s">
        <v>4787</v>
      </c>
      <c r="Z375" s="18">
        <v>16108</v>
      </c>
      <c r="AA375" s="5">
        <v>372</v>
      </c>
      <c r="AB375" s="9" t="s">
        <v>6361</v>
      </c>
      <c r="AC375" s="7" t="s">
        <v>1894</v>
      </c>
      <c r="AD375" s="7" t="s">
        <v>5887</v>
      </c>
      <c r="AF375" s="18">
        <v>16593</v>
      </c>
      <c r="AG375" s="5">
        <v>372</v>
      </c>
      <c r="AH375" s="9" t="s">
        <v>7316</v>
      </c>
      <c r="AI375" s="7" t="s">
        <v>6824</v>
      </c>
      <c r="AJ375" s="7" t="s">
        <v>51</v>
      </c>
      <c r="AL375" s="18">
        <v>17100</v>
      </c>
      <c r="AM375" s="7">
        <v>372</v>
      </c>
      <c r="AN375" s="9" t="s">
        <v>8444</v>
      </c>
      <c r="AO375" s="7" t="s">
        <v>7818</v>
      </c>
      <c r="AP375" s="7" t="s">
        <v>7819</v>
      </c>
      <c r="AR375" s="18">
        <v>17779</v>
      </c>
      <c r="AS375" s="5">
        <v>372</v>
      </c>
      <c r="AT375" s="9" t="s">
        <v>9627</v>
      </c>
      <c r="AU375" s="7" t="s">
        <v>988</v>
      </c>
      <c r="AV375" s="7" t="s">
        <v>694</v>
      </c>
      <c r="AX375" s="18">
        <v>18340</v>
      </c>
      <c r="AY375" s="5">
        <v>372</v>
      </c>
      <c r="AZ375" s="9" t="s">
        <v>10751</v>
      </c>
      <c r="BA375" s="7" t="s">
        <v>1018</v>
      </c>
      <c r="BB375" s="7" t="s">
        <v>10179</v>
      </c>
      <c r="BD375" s="27">
        <v>18925</v>
      </c>
      <c r="BE375" s="11">
        <v>372</v>
      </c>
      <c r="BF375" s="9" t="s">
        <v>11842</v>
      </c>
      <c r="BG375" s="7" t="s">
        <v>1958</v>
      </c>
      <c r="BH375" s="7" t="s">
        <v>7931</v>
      </c>
    </row>
    <row r="376" spans="2:60" ht="15.75" customHeight="1" x14ac:dyDescent="0.2">
      <c r="B376" s="18">
        <v>14256</v>
      </c>
      <c r="C376" s="11">
        <v>373</v>
      </c>
      <c r="D376" s="9" t="s">
        <v>2757</v>
      </c>
      <c r="E376" s="7" t="s">
        <v>139</v>
      </c>
      <c r="F376" s="7" t="s">
        <v>2338</v>
      </c>
      <c r="H376" s="18">
        <v>14682</v>
      </c>
      <c r="I376" s="11">
        <v>373</v>
      </c>
      <c r="J376" s="9" t="s">
        <v>3558</v>
      </c>
      <c r="K376" s="7" t="s">
        <v>3151</v>
      </c>
      <c r="L376" s="7" t="s">
        <v>1943</v>
      </c>
      <c r="N376" s="26">
        <v>15091</v>
      </c>
      <c r="O376" s="5">
        <v>373</v>
      </c>
      <c r="P376" s="9" t="s">
        <v>4362</v>
      </c>
      <c r="Q376" s="7" t="s">
        <v>3924</v>
      </c>
      <c r="R376" s="7" t="s">
        <v>574</v>
      </c>
      <c r="T376" s="18">
        <v>15535</v>
      </c>
      <c r="U376" s="5">
        <v>373</v>
      </c>
      <c r="V376" s="9" t="s">
        <v>5335</v>
      </c>
      <c r="W376" s="7" t="s">
        <v>101</v>
      </c>
      <c r="X376" s="7" t="s">
        <v>98</v>
      </c>
      <c r="Z376" s="18">
        <v>16109</v>
      </c>
      <c r="AA376" s="5">
        <v>373</v>
      </c>
      <c r="AB376" s="9" t="s">
        <v>6362</v>
      </c>
      <c r="AC376" s="7" t="s">
        <v>102</v>
      </c>
      <c r="AD376" s="7" t="s">
        <v>5888</v>
      </c>
      <c r="AF376" s="18">
        <v>16594</v>
      </c>
      <c r="AG376" s="5">
        <v>373</v>
      </c>
      <c r="AH376" s="9" t="s">
        <v>7317</v>
      </c>
      <c r="AI376" s="7" t="s">
        <v>1487</v>
      </c>
      <c r="AJ376" s="7" t="s">
        <v>6825</v>
      </c>
      <c r="AL376" s="18">
        <v>17101</v>
      </c>
      <c r="AM376" s="7">
        <v>373</v>
      </c>
      <c r="AN376" s="9" t="s">
        <v>8445</v>
      </c>
      <c r="AO376" s="7" t="s">
        <v>1499</v>
      </c>
      <c r="AP376" s="7" t="s">
        <v>4950</v>
      </c>
      <c r="AR376" s="18">
        <v>17780</v>
      </c>
      <c r="AS376" s="5">
        <v>373</v>
      </c>
      <c r="AT376" s="9" t="s">
        <v>9628</v>
      </c>
      <c r="AU376" s="7" t="s">
        <v>569</v>
      </c>
      <c r="AV376" s="7" t="s">
        <v>348</v>
      </c>
      <c r="AX376" s="18">
        <v>18341</v>
      </c>
      <c r="AY376" s="5">
        <v>373</v>
      </c>
      <c r="AZ376" s="9" t="s">
        <v>10752</v>
      </c>
      <c r="BA376" s="7" t="s">
        <v>1064</v>
      </c>
      <c r="BB376" s="7" t="s">
        <v>2934</v>
      </c>
      <c r="BD376" s="27">
        <v>18926</v>
      </c>
      <c r="BE376" s="11">
        <v>373</v>
      </c>
      <c r="BF376" s="9" t="s">
        <v>11843</v>
      </c>
      <c r="BG376" s="7" t="s">
        <v>11309</v>
      </c>
      <c r="BH376" s="7" t="s">
        <v>517</v>
      </c>
    </row>
    <row r="377" spans="2:60" x14ac:dyDescent="0.2">
      <c r="B377" s="18">
        <v>14257</v>
      </c>
      <c r="C377" s="11">
        <v>374</v>
      </c>
      <c r="D377" s="9" t="s">
        <v>2758</v>
      </c>
      <c r="E377" s="7" t="s">
        <v>156</v>
      </c>
      <c r="F377" s="7" t="s">
        <v>2339</v>
      </c>
      <c r="H377" s="18">
        <v>14683</v>
      </c>
      <c r="I377" s="11">
        <v>374</v>
      </c>
      <c r="J377" s="9" t="s">
        <v>3559</v>
      </c>
      <c r="K377" s="7" t="s">
        <v>1228</v>
      </c>
      <c r="L377" s="7" t="s">
        <v>3152</v>
      </c>
      <c r="N377" s="26">
        <v>15092</v>
      </c>
      <c r="O377" s="5">
        <v>374</v>
      </c>
      <c r="P377" s="9" t="s">
        <v>4363</v>
      </c>
      <c r="Q377" s="7" t="s">
        <v>570</v>
      </c>
      <c r="R377" s="7" t="s">
        <v>343</v>
      </c>
      <c r="T377" s="18">
        <v>15536</v>
      </c>
      <c r="U377" s="5">
        <v>374</v>
      </c>
      <c r="V377" s="9" t="s">
        <v>5336</v>
      </c>
      <c r="W377" s="7" t="s">
        <v>658</v>
      </c>
      <c r="X377" s="7" t="s">
        <v>4788</v>
      </c>
      <c r="Z377" s="18">
        <v>16110</v>
      </c>
      <c r="AA377" s="5">
        <v>374</v>
      </c>
      <c r="AB377" s="9" t="s">
        <v>6363</v>
      </c>
      <c r="AC377" s="7" t="s">
        <v>296</v>
      </c>
      <c r="AD377" s="7" t="s">
        <v>3760</v>
      </c>
      <c r="AF377" s="18">
        <v>16595</v>
      </c>
      <c r="AG377" s="5">
        <v>374</v>
      </c>
      <c r="AH377" s="9" t="s">
        <v>7318</v>
      </c>
      <c r="AI377" s="7" t="s">
        <v>1314</v>
      </c>
      <c r="AJ377" s="7" t="s">
        <v>263</v>
      </c>
      <c r="AL377" s="18">
        <v>17102</v>
      </c>
      <c r="AM377" s="7">
        <v>374</v>
      </c>
      <c r="AN377" s="9" t="s">
        <v>8446</v>
      </c>
      <c r="AO377" s="7" t="s">
        <v>7820</v>
      </c>
      <c r="AP377" s="7" t="s">
        <v>7821</v>
      </c>
      <c r="AR377" s="18">
        <v>17781</v>
      </c>
      <c r="AS377" s="5">
        <v>374</v>
      </c>
      <c r="AT377" s="9" t="s">
        <v>9629</v>
      </c>
      <c r="AU377" s="7" t="s">
        <v>174</v>
      </c>
      <c r="AV377" s="7" t="s">
        <v>9101</v>
      </c>
      <c r="AX377" s="18">
        <v>18342</v>
      </c>
      <c r="AY377" s="5">
        <v>374</v>
      </c>
      <c r="AZ377" s="9" t="s">
        <v>10753</v>
      </c>
      <c r="BA377" s="7" t="s">
        <v>10180</v>
      </c>
      <c r="BB377" s="7" t="s">
        <v>10181</v>
      </c>
      <c r="BD377" s="27">
        <v>18927</v>
      </c>
      <c r="BE377" s="11">
        <v>374</v>
      </c>
      <c r="BF377" s="9" t="s">
        <v>11844</v>
      </c>
      <c r="BG377" s="7" t="s">
        <v>11310</v>
      </c>
      <c r="BH377" s="7" t="s">
        <v>11311</v>
      </c>
    </row>
    <row r="378" spans="2:60" x14ac:dyDescent="0.2">
      <c r="B378" s="18">
        <v>14258</v>
      </c>
      <c r="C378" s="11">
        <v>375</v>
      </c>
      <c r="D378" s="9" t="s">
        <v>2759</v>
      </c>
      <c r="E378" s="7" t="s">
        <v>393</v>
      </c>
      <c r="F378" s="7" t="s">
        <v>2340</v>
      </c>
      <c r="H378" s="18">
        <v>14684</v>
      </c>
      <c r="I378" s="11">
        <v>375</v>
      </c>
      <c r="J378" s="9" t="s">
        <v>3560</v>
      </c>
      <c r="K378" s="7" t="s">
        <v>42</v>
      </c>
      <c r="L378" s="7" t="s">
        <v>3153</v>
      </c>
      <c r="N378" s="26">
        <v>15093</v>
      </c>
      <c r="O378" s="5">
        <v>375</v>
      </c>
      <c r="P378" s="9" t="s">
        <v>4364</v>
      </c>
      <c r="Q378" s="7" t="s">
        <v>1327</v>
      </c>
      <c r="R378" s="7" t="s">
        <v>1817</v>
      </c>
      <c r="T378" s="18">
        <v>15537</v>
      </c>
      <c r="U378" s="5">
        <v>375</v>
      </c>
      <c r="V378" s="9" t="s">
        <v>5337</v>
      </c>
      <c r="W378" s="7" t="s">
        <v>682</v>
      </c>
      <c r="X378" s="7" t="s">
        <v>85</v>
      </c>
      <c r="Z378" s="18">
        <v>16111</v>
      </c>
      <c r="AA378" s="5">
        <v>375</v>
      </c>
      <c r="AB378" s="9" t="s">
        <v>6364</v>
      </c>
      <c r="AC378" s="7" t="s">
        <v>5889</v>
      </c>
      <c r="AD378" s="7" t="s">
        <v>1683</v>
      </c>
      <c r="AF378" s="18">
        <v>16596</v>
      </c>
      <c r="AG378" s="5">
        <v>375</v>
      </c>
      <c r="AH378" s="9" t="s">
        <v>7319</v>
      </c>
      <c r="AI378" s="7" t="s">
        <v>282</v>
      </c>
      <c r="AJ378" s="7" t="s">
        <v>6826</v>
      </c>
      <c r="AL378" s="18">
        <v>17103</v>
      </c>
      <c r="AM378" s="7">
        <v>375</v>
      </c>
      <c r="AN378" s="9" t="s">
        <v>8447</v>
      </c>
      <c r="AO378" s="7" t="s">
        <v>7822</v>
      </c>
      <c r="AP378" s="7" t="s">
        <v>7823</v>
      </c>
      <c r="AR378" s="18">
        <v>17782</v>
      </c>
      <c r="AS378" s="5">
        <v>375</v>
      </c>
      <c r="AT378" s="9" t="s">
        <v>9630</v>
      </c>
      <c r="AU378" s="7" t="s">
        <v>1107</v>
      </c>
      <c r="AV378" s="7" t="s">
        <v>9102</v>
      </c>
      <c r="AX378" s="18">
        <v>18343</v>
      </c>
      <c r="AY378" s="5">
        <v>375</v>
      </c>
      <c r="AZ378" s="9" t="s">
        <v>10754</v>
      </c>
      <c r="BA378" s="7" t="s">
        <v>935</v>
      </c>
      <c r="BB378" s="7" t="s">
        <v>10182</v>
      </c>
      <c r="BD378" s="27">
        <v>18928</v>
      </c>
      <c r="BE378" s="11">
        <v>375</v>
      </c>
      <c r="BF378" s="9" t="s">
        <v>11845</v>
      </c>
      <c r="BG378" s="7" t="s">
        <v>151</v>
      </c>
      <c r="BH378" s="7" t="s">
        <v>9871</v>
      </c>
    </row>
    <row r="379" spans="2:60" x14ac:dyDescent="0.2">
      <c r="B379" s="18">
        <v>14259</v>
      </c>
      <c r="C379" s="11">
        <v>376</v>
      </c>
      <c r="D379" s="9" t="s">
        <v>2760</v>
      </c>
      <c r="E379" s="7" t="s">
        <v>1496</v>
      </c>
      <c r="F379" s="7" t="s">
        <v>2341</v>
      </c>
      <c r="H379" s="18">
        <v>14685</v>
      </c>
      <c r="I379" s="11">
        <v>376</v>
      </c>
      <c r="J379" s="9" t="s">
        <v>3561</v>
      </c>
      <c r="K379" s="7" t="s">
        <v>3154</v>
      </c>
      <c r="L379" s="7" t="s">
        <v>3155</v>
      </c>
      <c r="N379" s="26">
        <v>15094</v>
      </c>
      <c r="O379" s="5">
        <v>376</v>
      </c>
      <c r="P379" s="9" t="s">
        <v>4365</v>
      </c>
      <c r="Q379" s="7" t="s">
        <v>3925</v>
      </c>
      <c r="R379" s="7" t="s">
        <v>3926</v>
      </c>
      <c r="T379" s="18">
        <v>15538</v>
      </c>
      <c r="U379" s="5">
        <v>376</v>
      </c>
      <c r="V379" s="9" t="s">
        <v>5338</v>
      </c>
      <c r="W379" s="7" t="s">
        <v>4789</v>
      </c>
      <c r="X379" s="7" t="s">
        <v>2270</v>
      </c>
      <c r="Z379" s="18">
        <v>16112</v>
      </c>
      <c r="AA379" s="5">
        <v>376</v>
      </c>
      <c r="AB379" s="9" t="s">
        <v>6365</v>
      </c>
      <c r="AC379" s="7" t="s">
        <v>787</v>
      </c>
      <c r="AD379" s="7" t="s">
        <v>4840</v>
      </c>
      <c r="AF379" s="18">
        <v>16597</v>
      </c>
      <c r="AG379" s="5">
        <v>376</v>
      </c>
      <c r="AH379" s="9" t="s">
        <v>7320</v>
      </c>
      <c r="AI379" s="7" t="s">
        <v>1035</v>
      </c>
      <c r="AJ379" s="7" t="s">
        <v>6826</v>
      </c>
      <c r="AL379" s="18">
        <v>17104</v>
      </c>
      <c r="AM379" s="7">
        <v>376</v>
      </c>
      <c r="AN379" s="9" t="s">
        <v>8448</v>
      </c>
      <c r="AO379" s="7" t="s">
        <v>335</v>
      </c>
      <c r="AP379" s="7" t="s">
        <v>62</v>
      </c>
      <c r="AR379" s="18">
        <v>17783</v>
      </c>
      <c r="AS379" s="5">
        <v>376</v>
      </c>
      <c r="AT379" s="9" t="s">
        <v>9631</v>
      </c>
      <c r="AU379" s="7" t="s">
        <v>547</v>
      </c>
      <c r="AV379" s="7" t="s">
        <v>9103</v>
      </c>
      <c r="AX379" s="18">
        <v>18344</v>
      </c>
      <c r="AY379" s="5">
        <v>376</v>
      </c>
      <c r="AZ379" s="9" t="s">
        <v>10755</v>
      </c>
      <c r="BA379" s="7" t="s">
        <v>10183</v>
      </c>
      <c r="BB379" s="7" t="s">
        <v>10184</v>
      </c>
      <c r="BD379" s="27">
        <v>18929</v>
      </c>
      <c r="BE379" s="11">
        <v>376</v>
      </c>
      <c r="BF379" s="9" t="s">
        <v>11846</v>
      </c>
      <c r="BG379" s="7" t="s">
        <v>11312</v>
      </c>
      <c r="BH379" s="7" t="s">
        <v>11313</v>
      </c>
    </row>
    <row r="380" spans="2:60" x14ac:dyDescent="0.2">
      <c r="B380" s="18">
        <v>14260</v>
      </c>
      <c r="C380" s="11">
        <v>377</v>
      </c>
      <c r="D380" s="9" t="s">
        <v>2761</v>
      </c>
      <c r="E380" s="7" t="s">
        <v>48</v>
      </c>
      <c r="F380" s="7" t="s">
        <v>2342</v>
      </c>
      <c r="H380" s="18">
        <v>14686</v>
      </c>
      <c r="I380" s="11">
        <v>377</v>
      </c>
      <c r="J380" s="9" t="s">
        <v>3562</v>
      </c>
      <c r="K380" s="7" t="s">
        <v>1386</v>
      </c>
      <c r="L380" s="7" t="s">
        <v>2060</v>
      </c>
      <c r="N380" s="26">
        <v>15095</v>
      </c>
      <c r="O380" s="5">
        <v>377</v>
      </c>
      <c r="P380" s="9" t="s">
        <v>4366</v>
      </c>
      <c r="Q380" s="7" t="s">
        <v>396</v>
      </c>
      <c r="R380" s="7" t="s">
        <v>3927</v>
      </c>
      <c r="T380" s="18">
        <v>15539</v>
      </c>
      <c r="U380" s="5">
        <v>377</v>
      </c>
      <c r="V380" s="9" t="s">
        <v>5339</v>
      </c>
      <c r="W380" s="7" t="s">
        <v>1262</v>
      </c>
      <c r="X380" s="7" t="s">
        <v>4790</v>
      </c>
      <c r="Z380" s="18">
        <v>16113</v>
      </c>
      <c r="AA380" s="5">
        <v>377</v>
      </c>
      <c r="AB380" s="9" t="s">
        <v>6366</v>
      </c>
      <c r="AC380" s="7" t="s">
        <v>1034</v>
      </c>
      <c r="AD380" s="7" t="s">
        <v>1553</v>
      </c>
      <c r="AF380" s="18">
        <v>16598</v>
      </c>
      <c r="AG380" s="5">
        <v>377</v>
      </c>
      <c r="AH380" s="9" t="s">
        <v>7321</v>
      </c>
      <c r="AI380" s="7" t="s">
        <v>6827</v>
      </c>
      <c r="AJ380" s="7" t="s">
        <v>5791</v>
      </c>
      <c r="AL380" s="18">
        <v>17105</v>
      </c>
      <c r="AM380" s="7">
        <v>377</v>
      </c>
      <c r="AN380" s="9" t="s">
        <v>8449</v>
      </c>
      <c r="AO380" s="7" t="s">
        <v>904</v>
      </c>
      <c r="AP380" s="7" t="s">
        <v>1088</v>
      </c>
      <c r="AR380" s="18">
        <v>17784</v>
      </c>
      <c r="AS380" s="5">
        <v>377</v>
      </c>
      <c r="AT380" s="9" t="s">
        <v>9632</v>
      </c>
      <c r="AU380" s="7" t="s">
        <v>75</v>
      </c>
      <c r="AV380" s="7" t="s">
        <v>9104</v>
      </c>
      <c r="AX380" s="18">
        <v>18345</v>
      </c>
      <c r="AY380" s="5">
        <v>377</v>
      </c>
      <c r="AZ380" s="9" t="s">
        <v>10756</v>
      </c>
      <c r="BA380" s="7" t="s">
        <v>387</v>
      </c>
      <c r="BB380" s="7" t="s">
        <v>10185</v>
      </c>
      <c r="BD380" s="27">
        <v>18930</v>
      </c>
      <c r="BE380" s="11">
        <v>377</v>
      </c>
      <c r="BF380" s="9" t="s">
        <v>11847</v>
      </c>
      <c r="BG380" s="7" t="s">
        <v>11314</v>
      </c>
      <c r="BH380" s="7" t="s">
        <v>10073</v>
      </c>
    </row>
    <row r="381" spans="2:60" x14ac:dyDescent="0.2">
      <c r="B381" s="18">
        <v>14261</v>
      </c>
      <c r="C381" s="11">
        <v>378</v>
      </c>
      <c r="D381" s="9" t="s">
        <v>2762</v>
      </c>
      <c r="E381" s="7" t="s">
        <v>145</v>
      </c>
      <c r="F381" s="7" t="s">
        <v>2343</v>
      </c>
      <c r="H381" s="18">
        <v>14687</v>
      </c>
      <c r="I381" s="11">
        <v>378</v>
      </c>
      <c r="J381" s="9" t="s">
        <v>3563</v>
      </c>
      <c r="K381" s="7" t="s">
        <v>3156</v>
      </c>
      <c r="L381" s="7" t="s">
        <v>3157</v>
      </c>
      <c r="N381" s="26">
        <v>15096</v>
      </c>
      <c r="O381" s="5">
        <v>378</v>
      </c>
      <c r="P381" s="9" t="s">
        <v>4367</v>
      </c>
      <c r="Q381" s="7" t="s">
        <v>3928</v>
      </c>
      <c r="R381" s="7" t="s">
        <v>3929</v>
      </c>
      <c r="T381" s="18">
        <v>15540</v>
      </c>
      <c r="U381" s="5">
        <v>378</v>
      </c>
      <c r="V381" s="9" t="s">
        <v>5340</v>
      </c>
      <c r="W381" s="7" t="s">
        <v>142</v>
      </c>
      <c r="X381" s="7" t="s">
        <v>2179</v>
      </c>
      <c r="Z381" s="18">
        <v>16114</v>
      </c>
      <c r="AA381" s="5">
        <v>378</v>
      </c>
      <c r="AB381" s="9" t="s">
        <v>6367</v>
      </c>
      <c r="AC381" s="7" t="s">
        <v>1448</v>
      </c>
      <c r="AD381" s="7" t="s">
        <v>61</v>
      </c>
      <c r="AF381" s="18">
        <v>16599</v>
      </c>
      <c r="AG381" s="5">
        <v>378</v>
      </c>
      <c r="AH381" s="9" t="s">
        <v>7322</v>
      </c>
      <c r="AI381" s="7" t="s">
        <v>6828</v>
      </c>
      <c r="AJ381" s="7" t="s">
        <v>6826</v>
      </c>
      <c r="AL381" s="18">
        <v>17106</v>
      </c>
      <c r="AM381" s="7">
        <v>378</v>
      </c>
      <c r="AN381" s="9" t="s">
        <v>8450</v>
      </c>
      <c r="AO381" s="7" t="s">
        <v>445</v>
      </c>
      <c r="AP381" s="7" t="s">
        <v>7824</v>
      </c>
      <c r="AR381" s="18">
        <v>17785</v>
      </c>
      <c r="AS381" s="5">
        <v>378</v>
      </c>
      <c r="AT381" s="9" t="s">
        <v>9633</v>
      </c>
      <c r="AU381" s="7" t="s">
        <v>156</v>
      </c>
      <c r="AV381" s="7" t="s">
        <v>9105</v>
      </c>
      <c r="AX381" s="18">
        <v>18346</v>
      </c>
      <c r="AY381" s="5">
        <v>378</v>
      </c>
      <c r="AZ381" s="9" t="s">
        <v>10757</v>
      </c>
      <c r="BA381" s="7" t="s">
        <v>359</v>
      </c>
      <c r="BB381" s="7" t="s">
        <v>10186</v>
      </c>
      <c r="BD381" s="27">
        <v>18931</v>
      </c>
      <c r="BE381" s="11">
        <v>378</v>
      </c>
      <c r="BF381" s="9" t="s">
        <v>11848</v>
      </c>
      <c r="BG381" s="7" t="s">
        <v>11315</v>
      </c>
      <c r="BH381" s="7" t="s">
        <v>5620</v>
      </c>
    </row>
    <row r="382" spans="2:60" x14ac:dyDescent="0.2">
      <c r="B382" s="18">
        <v>14262</v>
      </c>
      <c r="C382" s="11">
        <v>379</v>
      </c>
      <c r="D382" s="9" t="s">
        <v>2763</v>
      </c>
      <c r="E382" s="7" t="s">
        <v>1312</v>
      </c>
      <c r="F382" s="7" t="s">
        <v>2344</v>
      </c>
      <c r="H382" s="18">
        <v>14688</v>
      </c>
      <c r="I382" s="11">
        <v>379</v>
      </c>
      <c r="J382" s="9" t="s">
        <v>3564</v>
      </c>
      <c r="K382" s="7" t="s">
        <v>1054</v>
      </c>
      <c r="L382" s="7" t="s">
        <v>3158</v>
      </c>
      <c r="N382" s="26">
        <v>15097</v>
      </c>
      <c r="O382" s="5">
        <v>379</v>
      </c>
      <c r="P382" s="9" t="s">
        <v>4368</v>
      </c>
      <c r="Q382" s="7" t="s">
        <v>3930</v>
      </c>
      <c r="R382" s="7" t="s">
        <v>548</v>
      </c>
      <c r="T382" s="18">
        <v>15541</v>
      </c>
      <c r="U382" s="5">
        <v>379</v>
      </c>
      <c r="V382" s="9" t="s">
        <v>5341</v>
      </c>
      <c r="W382" s="7" t="s">
        <v>36</v>
      </c>
      <c r="X382" s="7" t="s">
        <v>2179</v>
      </c>
      <c r="Z382" s="18">
        <v>16115</v>
      </c>
      <c r="AA382" s="5">
        <v>379</v>
      </c>
      <c r="AB382" s="9" t="s">
        <v>6368</v>
      </c>
      <c r="AC382" s="7" t="s">
        <v>1289</v>
      </c>
      <c r="AD382" s="7" t="s">
        <v>5890</v>
      </c>
      <c r="AF382" s="18">
        <v>16600</v>
      </c>
      <c r="AG382" s="5">
        <v>379</v>
      </c>
      <c r="AH382" s="9" t="s">
        <v>7323</v>
      </c>
      <c r="AI382" s="7" t="s">
        <v>661</v>
      </c>
      <c r="AJ382" s="7" t="s">
        <v>6829</v>
      </c>
      <c r="AL382" s="18">
        <v>17107</v>
      </c>
      <c r="AM382" s="7">
        <v>379</v>
      </c>
      <c r="AN382" s="9" t="s">
        <v>8451</v>
      </c>
      <c r="AO382" s="7" t="s">
        <v>7825</v>
      </c>
      <c r="AP382" s="7" t="s">
        <v>7826</v>
      </c>
      <c r="AR382" s="18">
        <v>17786</v>
      </c>
      <c r="AS382" s="5">
        <v>379</v>
      </c>
      <c r="AT382" s="9" t="s">
        <v>9634</v>
      </c>
      <c r="AU382" s="7" t="s">
        <v>839</v>
      </c>
      <c r="AV382" s="7" t="s">
        <v>9106</v>
      </c>
      <c r="AX382" s="18">
        <v>18347</v>
      </c>
      <c r="AY382" s="5">
        <v>379</v>
      </c>
      <c r="AZ382" s="9" t="s">
        <v>10758</v>
      </c>
      <c r="BA382" s="7" t="s">
        <v>271</v>
      </c>
      <c r="BB382" s="7" t="s">
        <v>1310</v>
      </c>
      <c r="BD382" s="27">
        <v>18932</v>
      </c>
      <c r="BE382" s="11">
        <v>379</v>
      </c>
      <c r="BF382" s="9" t="s">
        <v>11849</v>
      </c>
      <c r="BG382" s="7" t="s">
        <v>11316</v>
      </c>
      <c r="BH382" s="7" t="s">
        <v>11317</v>
      </c>
    </row>
    <row r="383" spans="2:60" x14ac:dyDescent="0.2">
      <c r="B383" s="18">
        <v>14263</v>
      </c>
      <c r="C383" s="11">
        <v>380</v>
      </c>
      <c r="D383" s="9" t="s">
        <v>2764</v>
      </c>
      <c r="E383" s="7" t="s">
        <v>717</v>
      </c>
      <c r="F383" s="7" t="s">
        <v>2345</v>
      </c>
      <c r="H383" s="18">
        <v>14689</v>
      </c>
      <c r="I383" s="11">
        <v>380</v>
      </c>
      <c r="J383" s="9" t="s">
        <v>3565</v>
      </c>
      <c r="K383" s="7" t="s">
        <v>1366</v>
      </c>
      <c r="L383" s="7" t="s">
        <v>238</v>
      </c>
      <c r="N383" s="26">
        <v>15098</v>
      </c>
      <c r="O383" s="5">
        <v>380</v>
      </c>
      <c r="P383" s="9" t="s">
        <v>4369</v>
      </c>
      <c r="Q383" s="7" t="s">
        <v>1754</v>
      </c>
      <c r="R383" s="7" t="s">
        <v>3931</v>
      </c>
      <c r="T383" s="18">
        <v>15542</v>
      </c>
      <c r="U383" s="5">
        <v>380</v>
      </c>
      <c r="V383" s="9" t="s">
        <v>5342</v>
      </c>
      <c r="W383" s="7" t="s">
        <v>221</v>
      </c>
      <c r="X383" s="7" t="s">
        <v>2179</v>
      </c>
      <c r="Z383" s="18">
        <v>16116</v>
      </c>
      <c r="AA383" s="5">
        <v>380</v>
      </c>
      <c r="AB383" s="9" t="s">
        <v>6369</v>
      </c>
      <c r="AC383" s="7" t="s">
        <v>332</v>
      </c>
      <c r="AD383" s="7" t="s">
        <v>5891</v>
      </c>
      <c r="AF383" s="18">
        <v>16601</v>
      </c>
      <c r="AG383" s="5">
        <v>380</v>
      </c>
      <c r="AH383" s="9" t="s">
        <v>7324</v>
      </c>
      <c r="AI383" s="7" t="s">
        <v>1406</v>
      </c>
      <c r="AJ383" s="7" t="s">
        <v>6830</v>
      </c>
      <c r="AL383" s="18">
        <v>17108</v>
      </c>
      <c r="AM383" s="7">
        <v>380</v>
      </c>
      <c r="AN383" s="9" t="s">
        <v>8452</v>
      </c>
      <c r="AO383" s="7" t="s">
        <v>1327</v>
      </c>
      <c r="AP383" s="7" t="s">
        <v>4630</v>
      </c>
      <c r="AR383" s="18">
        <v>17787</v>
      </c>
      <c r="AS383" s="5">
        <v>380</v>
      </c>
      <c r="AT383" s="9" t="s">
        <v>9635</v>
      </c>
      <c r="AU383" s="7" t="s">
        <v>1094</v>
      </c>
      <c r="AV383" s="7" t="s">
        <v>1068</v>
      </c>
      <c r="AX383" s="18">
        <v>18348</v>
      </c>
      <c r="AY383" s="5">
        <v>380</v>
      </c>
      <c r="AZ383" s="9" t="s">
        <v>10759</v>
      </c>
      <c r="BA383" s="7" t="s">
        <v>1211</v>
      </c>
      <c r="BB383" s="7" t="s">
        <v>1059</v>
      </c>
      <c r="BD383" s="27">
        <v>18933</v>
      </c>
      <c r="BE383" s="11">
        <v>380</v>
      </c>
      <c r="BF383" s="9" t="s">
        <v>11850</v>
      </c>
      <c r="BG383" s="7" t="s">
        <v>10070</v>
      </c>
      <c r="BH383" s="7" t="s">
        <v>6670</v>
      </c>
    </row>
    <row r="384" spans="2:60" x14ac:dyDescent="0.2">
      <c r="B384" s="18">
        <v>14264</v>
      </c>
      <c r="C384" s="11">
        <v>381</v>
      </c>
      <c r="D384" s="9" t="s">
        <v>2765</v>
      </c>
      <c r="E384" s="7" t="s">
        <v>1052</v>
      </c>
      <c r="F384" s="7" t="s">
        <v>2343</v>
      </c>
      <c r="H384" s="18">
        <v>14690</v>
      </c>
      <c r="I384" s="11">
        <v>381</v>
      </c>
      <c r="J384" s="9" t="s">
        <v>3566</v>
      </c>
      <c r="K384" s="7" t="s">
        <v>3159</v>
      </c>
      <c r="L384" s="7" t="s">
        <v>2349</v>
      </c>
      <c r="N384" s="26">
        <v>15099</v>
      </c>
      <c r="O384" s="5">
        <v>381</v>
      </c>
      <c r="P384" s="9" t="s">
        <v>4370</v>
      </c>
      <c r="Q384" s="7" t="s">
        <v>3932</v>
      </c>
      <c r="R384" s="7" t="s">
        <v>2865</v>
      </c>
      <c r="T384" s="18">
        <v>15543</v>
      </c>
      <c r="U384" s="5">
        <v>381</v>
      </c>
      <c r="V384" s="9" t="s">
        <v>5343</v>
      </c>
      <c r="W384" s="7" t="s">
        <v>1193</v>
      </c>
      <c r="X384" s="7" t="s">
        <v>306</v>
      </c>
      <c r="Z384" s="18">
        <v>16117</v>
      </c>
      <c r="AA384" s="5">
        <v>381</v>
      </c>
      <c r="AB384" s="9" t="s">
        <v>6370</v>
      </c>
      <c r="AC384" s="7" t="s">
        <v>1832</v>
      </c>
      <c r="AD384" s="7" t="s">
        <v>5892</v>
      </c>
      <c r="AF384" s="18">
        <v>16602</v>
      </c>
      <c r="AG384" s="5">
        <v>381</v>
      </c>
      <c r="AH384" s="9" t="s">
        <v>7325</v>
      </c>
      <c r="AI384" s="7" t="s">
        <v>41</v>
      </c>
      <c r="AJ384" s="7" t="s">
        <v>6831</v>
      </c>
      <c r="AL384" s="18">
        <v>17109</v>
      </c>
      <c r="AM384" s="7">
        <v>381</v>
      </c>
      <c r="AN384" s="9" t="s">
        <v>8453</v>
      </c>
      <c r="AO384" s="7" t="s">
        <v>817</v>
      </c>
      <c r="AP384" s="7" t="s">
        <v>23</v>
      </c>
      <c r="AR384" s="18">
        <v>17788</v>
      </c>
      <c r="AS384" s="5">
        <v>381</v>
      </c>
      <c r="AT384" s="9" t="s">
        <v>9636</v>
      </c>
      <c r="AU384" s="7" t="s">
        <v>1035</v>
      </c>
      <c r="AV384" s="7" t="s">
        <v>9107</v>
      </c>
      <c r="AX384" s="18">
        <v>18349</v>
      </c>
      <c r="AY384" s="5">
        <v>381</v>
      </c>
      <c r="AZ384" s="9" t="s">
        <v>10760</v>
      </c>
      <c r="BA384" s="7" t="s">
        <v>904</v>
      </c>
      <c r="BB384" s="7" t="s">
        <v>111</v>
      </c>
      <c r="BD384" s="27">
        <v>18934</v>
      </c>
      <c r="BE384" s="11">
        <v>381</v>
      </c>
      <c r="BF384" s="9" t="s">
        <v>11851</v>
      </c>
      <c r="BG384" s="7" t="s">
        <v>244</v>
      </c>
      <c r="BH384" s="7" t="s">
        <v>1441</v>
      </c>
    </row>
    <row r="385" spans="2:60" x14ac:dyDescent="0.2">
      <c r="B385" s="18">
        <v>14265</v>
      </c>
      <c r="C385" s="11">
        <v>382</v>
      </c>
      <c r="D385" s="9" t="s">
        <v>2766</v>
      </c>
      <c r="E385" s="7" t="s">
        <v>904</v>
      </c>
      <c r="F385" s="7" t="s">
        <v>2346</v>
      </c>
      <c r="H385" s="18">
        <v>14691</v>
      </c>
      <c r="I385" s="11">
        <v>382</v>
      </c>
      <c r="J385" s="9" t="s">
        <v>3567</v>
      </c>
      <c r="K385" s="7" t="s">
        <v>3160</v>
      </c>
      <c r="L385" s="7" t="s">
        <v>1959</v>
      </c>
      <c r="N385" s="26">
        <v>15100</v>
      </c>
      <c r="O385" s="5">
        <v>382</v>
      </c>
      <c r="P385" s="9" t="s">
        <v>4371</v>
      </c>
      <c r="Q385" s="7" t="s">
        <v>1665</v>
      </c>
      <c r="R385" s="7" t="s">
        <v>1865</v>
      </c>
      <c r="T385" s="18">
        <v>15544</v>
      </c>
      <c r="U385" s="5">
        <v>382</v>
      </c>
      <c r="V385" s="9" t="s">
        <v>5344</v>
      </c>
      <c r="W385" s="7" t="s">
        <v>317</v>
      </c>
      <c r="X385" s="7" t="s">
        <v>907</v>
      </c>
      <c r="Z385" s="18">
        <v>16118</v>
      </c>
      <c r="AA385" s="5">
        <v>382</v>
      </c>
      <c r="AB385" s="9" t="s">
        <v>6371</v>
      </c>
      <c r="AC385" s="7" t="s">
        <v>474</v>
      </c>
      <c r="AD385" s="7" t="s">
        <v>2260</v>
      </c>
      <c r="AF385" s="18">
        <v>16603</v>
      </c>
      <c r="AG385" s="5">
        <v>382</v>
      </c>
      <c r="AH385" s="9" t="s">
        <v>7326</v>
      </c>
      <c r="AI385" s="7" t="s">
        <v>1181</v>
      </c>
      <c r="AJ385" s="7" t="s">
        <v>6832</v>
      </c>
      <c r="AL385" s="18">
        <v>17110</v>
      </c>
      <c r="AM385" s="7">
        <v>382</v>
      </c>
      <c r="AN385" s="9" t="s">
        <v>8454</v>
      </c>
      <c r="AO385" s="7" t="s">
        <v>1382</v>
      </c>
      <c r="AP385" s="7" t="s">
        <v>7827</v>
      </c>
      <c r="AR385" s="18">
        <v>17789</v>
      </c>
      <c r="AS385" s="5">
        <v>382</v>
      </c>
      <c r="AT385" s="9" t="s">
        <v>9637</v>
      </c>
      <c r="AU385" s="7" t="s">
        <v>953</v>
      </c>
      <c r="AV385" s="7" t="s">
        <v>9108</v>
      </c>
      <c r="AX385" s="18">
        <v>18350</v>
      </c>
      <c r="AY385" s="5">
        <v>382</v>
      </c>
      <c r="AZ385" s="9" t="s">
        <v>10761</v>
      </c>
      <c r="BA385" s="7" t="s">
        <v>10187</v>
      </c>
      <c r="BB385" s="7" t="s">
        <v>111</v>
      </c>
      <c r="BD385" s="27">
        <v>18935</v>
      </c>
      <c r="BE385" s="11">
        <v>382</v>
      </c>
      <c r="BF385" s="9" t="s">
        <v>11852</v>
      </c>
      <c r="BG385" s="7" t="s">
        <v>2001</v>
      </c>
      <c r="BH385" s="7" t="s">
        <v>11318</v>
      </c>
    </row>
    <row r="386" spans="2:60" x14ac:dyDescent="0.2">
      <c r="B386" s="18">
        <v>14266</v>
      </c>
      <c r="C386" s="11">
        <v>383</v>
      </c>
      <c r="D386" s="9" t="s">
        <v>2767</v>
      </c>
      <c r="E386" s="7" t="s">
        <v>1291</v>
      </c>
      <c r="F386" s="7" t="s">
        <v>1926</v>
      </c>
      <c r="H386" s="18">
        <v>14692</v>
      </c>
      <c r="I386" s="11">
        <v>383</v>
      </c>
      <c r="J386" s="9" t="s">
        <v>3568</v>
      </c>
      <c r="K386" s="7" t="s">
        <v>1030</v>
      </c>
      <c r="L386" s="7" t="s">
        <v>3161</v>
      </c>
      <c r="N386" s="26">
        <v>15101</v>
      </c>
      <c r="O386" s="5">
        <v>383</v>
      </c>
      <c r="P386" s="9" t="s">
        <v>4372</v>
      </c>
      <c r="Q386" s="7" t="s">
        <v>1522</v>
      </c>
      <c r="R386" s="7" t="s">
        <v>3933</v>
      </c>
      <c r="T386" s="18">
        <v>15545</v>
      </c>
      <c r="U386" s="5">
        <v>383</v>
      </c>
      <c r="V386" s="9" t="s">
        <v>5345</v>
      </c>
      <c r="W386" s="7" t="s">
        <v>862</v>
      </c>
      <c r="X386" s="7" t="s">
        <v>4791</v>
      </c>
      <c r="Z386" s="18">
        <v>16119</v>
      </c>
      <c r="AA386" s="5">
        <v>383</v>
      </c>
      <c r="AB386" s="9" t="s">
        <v>6372</v>
      </c>
      <c r="AC386" s="7" t="s">
        <v>1230</v>
      </c>
      <c r="AD386" s="7" t="s">
        <v>2855</v>
      </c>
      <c r="AF386" s="18">
        <v>16604</v>
      </c>
      <c r="AG386" s="5">
        <v>383</v>
      </c>
      <c r="AH386" s="9" t="s">
        <v>7327</v>
      </c>
      <c r="AI386" s="7" t="s">
        <v>521</v>
      </c>
      <c r="AJ386" s="7" t="s">
        <v>6833</v>
      </c>
      <c r="AL386" s="18">
        <v>17111</v>
      </c>
      <c r="AM386" s="7">
        <v>383</v>
      </c>
      <c r="AN386" s="9" t="s">
        <v>8455</v>
      </c>
      <c r="AO386" s="7" t="s">
        <v>134</v>
      </c>
      <c r="AP386" s="7" t="s">
        <v>7828</v>
      </c>
      <c r="AR386" s="18">
        <v>17790</v>
      </c>
      <c r="AS386" s="5">
        <v>383</v>
      </c>
      <c r="AT386" s="9" t="s">
        <v>9638</v>
      </c>
      <c r="AU386" s="7" t="s">
        <v>775</v>
      </c>
      <c r="AV386" s="7" t="s">
        <v>4725</v>
      </c>
      <c r="AX386" s="18">
        <v>18351</v>
      </c>
      <c r="AY386" s="5">
        <v>383</v>
      </c>
      <c r="AZ386" s="9" t="s">
        <v>10762</v>
      </c>
      <c r="BA386" s="7" t="s">
        <v>1271</v>
      </c>
      <c r="BB386" s="7" t="s">
        <v>10188</v>
      </c>
      <c r="BD386" s="27">
        <v>18936</v>
      </c>
      <c r="BE386" s="11">
        <v>383</v>
      </c>
      <c r="BF386" s="9" t="s">
        <v>11853</v>
      </c>
      <c r="BG386" s="7" t="s">
        <v>201</v>
      </c>
      <c r="BH386" s="7" t="s">
        <v>11319</v>
      </c>
    </row>
    <row r="387" spans="2:60" x14ac:dyDescent="0.2">
      <c r="B387" s="18">
        <v>14267</v>
      </c>
      <c r="C387" s="11">
        <v>384</v>
      </c>
      <c r="D387" s="9" t="s">
        <v>2768</v>
      </c>
      <c r="E387" s="7" t="s">
        <v>1903</v>
      </c>
      <c r="F387" s="7" t="s">
        <v>2347</v>
      </c>
      <c r="H387" s="18">
        <v>14693</v>
      </c>
      <c r="I387" s="11">
        <v>384</v>
      </c>
      <c r="J387" s="9" t="s">
        <v>3569</v>
      </c>
      <c r="K387" s="7" t="s">
        <v>397</v>
      </c>
      <c r="L387" s="7" t="s">
        <v>3162</v>
      </c>
      <c r="N387" s="26">
        <v>15102</v>
      </c>
      <c r="O387" s="5">
        <v>384</v>
      </c>
      <c r="P387" s="9" t="s">
        <v>4373</v>
      </c>
      <c r="Q387" s="7" t="s">
        <v>345</v>
      </c>
      <c r="R387" s="7" t="s">
        <v>3934</v>
      </c>
      <c r="T387" s="18">
        <v>15546</v>
      </c>
      <c r="U387" s="5">
        <v>384</v>
      </c>
      <c r="V387" s="9" t="s">
        <v>5346</v>
      </c>
      <c r="W387" s="7" t="s">
        <v>4792</v>
      </c>
      <c r="X387" s="7" t="s">
        <v>534</v>
      </c>
      <c r="Z387" s="18">
        <v>16120</v>
      </c>
      <c r="AA387" s="5">
        <v>384</v>
      </c>
      <c r="AB387" s="9" t="s">
        <v>6373</v>
      </c>
      <c r="AC387" s="7" t="s">
        <v>5893</v>
      </c>
      <c r="AD387" s="7" t="s">
        <v>4881</v>
      </c>
      <c r="AF387" s="18">
        <v>16605</v>
      </c>
      <c r="AG387" s="5">
        <v>384</v>
      </c>
      <c r="AH387" s="9" t="s">
        <v>7328</v>
      </c>
      <c r="AI387" s="7" t="s">
        <v>5873</v>
      </c>
      <c r="AJ387" s="7" t="s">
        <v>6833</v>
      </c>
      <c r="AL387" s="18">
        <v>17112</v>
      </c>
      <c r="AM387" s="7">
        <v>384</v>
      </c>
      <c r="AN387" s="9" t="s">
        <v>8456</v>
      </c>
      <c r="AO387" s="7" t="s">
        <v>41</v>
      </c>
      <c r="AP387" s="7" t="s">
        <v>7829</v>
      </c>
      <c r="AR387" s="18">
        <v>17791</v>
      </c>
      <c r="AS387" s="5">
        <v>384</v>
      </c>
      <c r="AT387" s="9" t="s">
        <v>9639</v>
      </c>
      <c r="AU387" s="7" t="s">
        <v>422</v>
      </c>
      <c r="AV387" s="7" t="s">
        <v>4725</v>
      </c>
      <c r="AX387" s="18">
        <v>18352</v>
      </c>
      <c r="AY387" s="5">
        <v>384</v>
      </c>
      <c r="AZ387" s="9" t="s">
        <v>10763</v>
      </c>
      <c r="BA387" s="7" t="s">
        <v>818</v>
      </c>
      <c r="BB387" s="7" t="s">
        <v>10188</v>
      </c>
      <c r="BD387" s="27">
        <v>18937</v>
      </c>
      <c r="BE387" s="11">
        <v>384</v>
      </c>
      <c r="BF387" s="9" t="s">
        <v>11854</v>
      </c>
      <c r="BG387" s="7" t="s">
        <v>845</v>
      </c>
      <c r="BH387" s="7" t="s">
        <v>11320</v>
      </c>
    </row>
    <row r="388" spans="2:60" x14ac:dyDescent="0.2">
      <c r="B388" s="18">
        <v>14268</v>
      </c>
      <c r="C388" s="11">
        <v>385</v>
      </c>
      <c r="D388" s="9" t="s">
        <v>2769</v>
      </c>
      <c r="E388" s="7" t="s">
        <v>1108</v>
      </c>
      <c r="F388" s="7" t="s">
        <v>1588</v>
      </c>
      <c r="H388" s="18">
        <v>14694</v>
      </c>
      <c r="I388" s="11">
        <v>385</v>
      </c>
      <c r="J388" s="9" t="s">
        <v>3570</v>
      </c>
      <c r="K388" s="7" t="s">
        <v>1352</v>
      </c>
      <c r="L388" s="7" t="s">
        <v>1373</v>
      </c>
      <c r="N388" s="26">
        <v>15103</v>
      </c>
      <c r="O388" s="5">
        <v>385</v>
      </c>
      <c r="P388" s="9" t="s">
        <v>4374</v>
      </c>
      <c r="Q388" s="7" t="s">
        <v>3935</v>
      </c>
      <c r="R388" s="7" t="s">
        <v>815</v>
      </c>
      <c r="T388" s="18">
        <v>15547</v>
      </c>
      <c r="U388" s="5">
        <v>385</v>
      </c>
      <c r="V388" s="9" t="s">
        <v>5347</v>
      </c>
      <c r="W388" s="7" t="s">
        <v>232</v>
      </c>
      <c r="X388" s="7" t="s">
        <v>4793</v>
      </c>
      <c r="Z388" s="18">
        <v>16121</v>
      </c>
      <c r="AA388" s="5">
        <v>385</v>
      </c>
      <c r="AB388" s="9" t="s">
        <v>6374</v>
      </c>
      <c r="AC388" s="7" t="s">
        <v>94</v>
      </c>
      <c r="AD388" s="7" t="s">
        <v>5894</v>
      </c>
      <c r="AF388" s="18">
        <v>16606</v>
      </c>
      <c r="AG388" s="5">
        <v>385</v>
      </c>
      <c r="AH388" s="9" t="s">
        <v>7329</v>
      </c>
      <c r="AI388" s="7" t="s">
        <v>1589</v>
      </c>
      <c r="AJ388" s="7" t="s">
        <v>6834</v>
      </c>
      <c r="AL388" s="18">
        <v>17113</v>
      </c>
      <c r="AM388" s="7">
        <v>385</v>
      </c>
      <c r="AN388" s="9" t="s">
        <v>8457</v>
      </c>
      <c r="AO388" s="7" t="s">
        <v>692</v>
      </c>
      <c r="AP388" s="7" t="s">
        <v>7829</v>
      </c>
      <c r="AR388" s="18">
        <v>17792</v>
      </c>
      <c r="AS388" s="5">
        <v>385</v>
      </c>
      <c r="AT388" s="9" t="s">
        <v>9640</v>
      </c>
      <c r="AU388" s="7" t="s">
        <v>9109</v>
      </c>
      <c r="AV388" s="7" t="s">
        <v>9110</v>
      </c>
      <c r="AX388" s="18">
        <v>18353</v>
      </c>
      <c r="AY388" s="5">
        <v>385</v>
      </c>
      <c r="AZ388" s="9" t="s">
        <v>10764</v>
      </c>
      <c r="BA388" s="7" t="s">
        <v>10189</v>
      </c>
      <c r="BB388" s="7" t="s">
        <v>10190</v>
      </c>
      <c r="BD388" s="27">
        <v>18938</v>
      </c>
      <c r="BE388" s="11">
        <v>385</v>
      </c>
      <c r="BF388" s="9" t="s">
        <v>11855</v>
      </c>
      <c r="BG388" s="7" t="s">
        <v>11321</v>
      </c>
      <c r="BH388" s="7" t="s">
        <v>11322</v>
      </c>
    </row>
    <row r="389" spans="2:60" x14ac:dyDescent="0.2">
      <c r="B389" s="18">
        <v>14269</v>
      </c>
      <c r="C389" s="11">
        <v>386</v>
      </c>
      <c r="D389" s="9" t="s">
        <v>2770</v>
      </c>
      <c r="E389" s="7" t="s">
        <v>1518</v>
      </c>
      <c r="F389" s="7" t="s">
        <v>2348</v>
      </c>
      <c r="H389" s="18">
        <v>14695</v>
      </c>
      <c r="I389" s="11">
        <v>386</v>
      </c>
      <c r="J389" s="9" t="s">
        <v>3571</v>
      </c>
      <c r="K389" s="7" t="s">
        <v>466</v>
      </c>
      <c r="L389" s="7" t="s">
        <v>2193</v>
      </c>
      <c r="N389" s="26">
        <v>15104</v>
      </c>
      <c r="O389" s="5">
        <v>386</v>
      </c>
      <c r="P389" s="9" t="s">
        <v>4375</v>
      </c>
      <c r="Q389" s="7" t="s">
        <v>3936</v>
      </c>
      <c r="R389" s="7" t="s">
        <v>2002</v>
      </c>
      <c r="T389" s="18">
        <v>15548</v>
      </c>
      <c r="U389" s="5">
        <v>386</v>
      </c>
      <c r="V389" s="9" t="s">
        <v>5348</v>
      </c>
      <c r="W389" s="7" t="s">
        <v>1401</v>
      </c>
      <c r="X389" s="7" t="s">
        <v>4794</v>
      </c>
      <c r="Z389" s="18">
        <v>16122</v>
      </c>
      <c r="AA389" s="5">
        <v>386</v>
      </c>
      <c r="AB389" s="9" t="s">
        <v>6375</v>
      </c>
      <c r="AC389" s="7" t="s">
        <v>370</v>
      </c>
      <c r="AD389" s="7" t="s">
        <v>5895</v>
      </c>
      <c r="AF389" s="18">
        <v>16607</v>
      </c>
      <c r="AG389" s="5">
        <v>386</v>
      </c>
      <c r="AH389" s="9" t="s">
        <v>7330</v>
      </c>
      <c r="AI389" s="7" t="s">
        <v>2320</v>
      </c>
      <c r="AJ389" s="7" t="s">
        <v>4904</v>
      </c>
      <c r="AL389" s="18">
        <v>17114</v>
      </c>
      <c r="AM389" s="7">
        <v>386</v>
      </c>
      <c r="AN389" s="9" t="s">
        <v>8458</v>
      </c>
      <c r="AO389" s="7" t="s">
        <v>810</v>
      </c>
      <c r="AP389" s="7" t="s">
        <v>6567</v>
      </c>
      <c r="AR389" s="18">
        <v>17793</v>
      </c>
      <c r="AS389" s="5">
        <v>386</v>
      </c>
      <c r="AT389" s="9" t="s">
        <v>9641</v>
      </c>
      <c r="AU389" s="7" t="s">
        <v>9111</v>
      </c>
      <c r="AV389" s="7" t="s">
        <v>9112</v>
      </c>
      <c r="AX389" s="18">
        <v>18354</v>
      </c>
      <c r="AY389" s="5">
        <v>386</v>
      </c>
      <c r="AZ389" s="9" t="s">
        <v>10765</v>
      </c>
      <c r="BA389" s="7" t="s">
        <v>10191</v>
      </c>
      <c r="BB389" s="7" t="s">
        <v>2940</v>
      </c>
      <c r="BD389" s="27">
        <v>18939</v>
      </c>
      <c r="BE389" s="11">
        <v>386</v>
      </c>
      <c r="BF389" s="9" t="s">
        <v>11856</v>
      </c>
      <c r="BG389" s="7" t="s">
        <v>1045</v>
      </c>
      <c r="BH389" s="7" t="s">
        <v>11323</v>
      </c>
    </row>
    <row r="390" spans="2:60" x14ac:dyDescent="0.2">
      <c r="B390" s="18">
        <v>14270</v>
      </c>
      <c r="C390" s="11">
        <v>387</v>
      </c>
      <c r="D390" s="9" t="s">
        <v>2771</v>
      </c>
      <c r="E390" s="7" t="s">
        <v>859</v>
      </c>
      <c r="F390" s="7" t="s">
        <v>2349</v>
      </c>
      <c r="H390" s="18">
        <v>14696</v>
      </c>
      <c r="I390" s="11">
        <v>387</v>
      </c>
      <c r="J390" s="9" t="s">
        <v>3572</v>
      </c>
      <c r="K390" s="7" t="s">
        <v>3163</v>
      </c>
      <c r="L390" s="7" t="s">
        <v>2347</v>
      </c>
      <c r="N390" s="26">
        <v>15105</v>
      </c>
      <c r="O390" s="5">
        <v>387</v>
      </c>
      <c r="P390" s="9" t="s">
        <v>4376</v>
      </c>
      <c r="Q390" s="7" t="s">
        <v>3937</v>
      </c>
      <c r="R390" s="7" t="s">
        <v>1827</v>
      </c>
      <c r="T390" s="18">
        <v>15549</v>
      </c>
      <c r="U390" s="5">
        <v>387</v>
      </c>
      <c r="V390" s="9" t="s">
        <v>5349</v>
      </c>
      <c r="W390" s="7" t="s">
        <v>1255</v>
      </c>
      <c r="X390" s="7" t="s">
        <v>4794</v>
      </c>
      <c r="Z390" s="18">
        <v>16123</v>
      </c>
      <c r="AA390" s="5">
        <v>387</v>
      </c>
      <c r="AB390" s="9" t="s">
        <v>6376</v>
      </c>
      <c r="AC390" s="7" t="s">
        <v>386</v>
      </c>
      <c r="AD390" s="7" t="s">
        <v>2382</v>
      </c>
      <c r="AF390" s="18">
        <v>16608</v>
      </c>
      <c r="AG390" s="5">
        <v>387</v>
      </c>
      <c r="AH390" s="9" t="s">
        <v>7331</v>
      </c>
      <c r="AI390" s="7" t="s">
        <v>550</v>
      </c>
      <c r="AJ390" s="7" t="s">
        <v>6835</v>
      </c>
      <c r="AL390" s="18">
        <v>17115</v>
      </c>
      <c r="AM390" s="7">
        <v>387</v>
      </c>
      <c r="AN390" s="9" t="s">
        <v>8459</v>
      </c>
      <c r="AO390" s="7" t="s">
        <v>1616</v>
      </c>
      <c r="AP390" s="7" t="s">
        <v>7830</v>
      </c>
      <c r="AR390" s="18">
        <v>17794</v>
      </c>
      <c r="AS390" s="5">
        <v>387</v>
      </c>
      <c r="AT390" s="9" t="s">
        <v>9642</v>
      </c>
      <c r="AU390" s="7" t="s">
        <v>9113</v>
      </c>
      <c r="AV390" s="7" t="s">
        <v>9114</v>
      </c>
      <c r="AX390" s="18">
        <v>18355</v>
      </c>
      <c r="AY390" s="5">
        <v>387</v>
      </c>
      <c r="AZ390" s="9" t="s">
        <v>10766</v>
      </c>
      <c r="BA390" s="7" t="s">
        <v>4903</v>
      </c>
      <c r="BB390" s="7" t="s">
        <v>1901</v>
      </c>
      <c r="BD390" s="27">
        <v>18940</v>
      </c>
      <c r="BE390" s="11">
        <v>387</v>
      </c>
      <c r="BF390" s="9" t="s">
        <v>11857</v>
      </c>
      <c r="BG390" s="7" t="s">
        <v>11324</v>
      </c>
      <c r="BH390" s="7" t="s">
        <v>11325</v>
      </c>
    </row>
    <row r="391" spans="2:60" x14ac:dyDescent="0.2">
      <c r="B391" s="18">
        <v>14271</v>
      </c>
      <c r="C391" s="11">
        <v>388</v>
      </c>
      <c r="D391" s="9" t="s">
        <v>2772</v>
      </c>
      <c r="E391" s="7" t="s">
        <v>190</v>
      </c>
      <c r="F391" s="7" t="s">
        <v>2350</v>
      </c>
      <c r="H391" s="18">
        <v>14697</v>
      </c>
      <c r="I391" s="11">
        <v>388</v>
      </c>
      <c r="J391" s="9" t="s">
        <v>3573</v>
      </c>
      <c r="K391" s="7" t="s">
        <v>1808</v>
      </c>
      <c r="L391" s="7" t="s">
        <v>3164</v>
      </c>
      <c r="N391" s="26">
        <v>15106</v>
      </c>
      <c r="O391" s="5">
        <v>388</v>
      </c>
      <c r="P391" s="9" t="s">
        <v>4377</v>
      </c>
      <c r="Q391" s="7" t="s">
        <v>695</v>
      </c>
      <c r="R391" s="7" t="s">
        <v>3938</v>
      </c>
      <c r="T391" s="18">
        <v>15550</v>
      </c>
      <c r="U391" s="5">
        <v>388</v>
      </c>
      <c r="V391" s="9" t="s">
        <v>5350</v>
      </c>
      <c r="W391" s="7" t="s">
        <v>4795</v>
      </c>
      <c r="X391" s="7" t="s">
        <v>4796</v>
      </c>
      <c r="Z391" s="18">
        <v>16124</v>
      </c>
      <c r="AA391" s="5">
        <v>388</v>
      </c>
      <c r="AB391" s="9" t="s">
        <v>6377</v>
      </c>
      <c r="AC391" s="7" t="s">
        <v>1687</v>
      </c>
      <c r="AD391" s="7" t="s">
        <v>1757</v>
      </c>
      <c r="AF391" s="18">
        <v>16609</v>
      </c>
      <c r="AG391" s="5">
        <v>388</v>
      </c>
      <c r="AH391" s="9" t="s">
        <v>7332</v>
      </c>
      <c r="AI391" s="7" t="s">
        <v>6836</v>
      </c>
      <c r="AJ391" s="7" t="s">
        <v>6837</v>
      </c>
      <c r="AL391" s="18">
        <v>17116</v>
      </c>
      <c r="AM391" s="7">
        <v>388</v>
      </c>
      <c r="AN391" s="9" t="s">
        <v>8460</v>
      </c>
      <c r="AO391" s="7" t="s">
        <v>289</v>
      </c>
      <c r="AP391" s="7" t="s">
        <v>1335</v>
      </c>
      <c r="AR391" s="18">
        <v>17795</v>
      </c>
      <c r="AS391" s="5">
        <v>388</v>
      </c>
      <c r="AT391" s="9" t="s">
        <v>9643</v>
      </c>
      <c r="AU391" s="7" t="s">
        <v>1327</v>
      </c>
      <c r="AV391" s="7" t="s">
        <v>1507</v>
      </c>
      <c r="AX391" s="18">
        <v>18356</v>
      </c>
      <c r="AY391" s="5">
        <v>388</v>
      </c>
      <c r="AZ391" s="9" t="s">
        <v>10767</v>
      </c>
      <c r="BA391" s="7" t="s">
        <v>622</v>
      </c>
      <c r="BB391" s="7" t="s">
        <v>10192</v>
      </c>
      <c r="BD391" s="27">
        <v>18941</v>
      </c>
      <c r="BE391" s="11">
        <v>388</v>
      </c>
      <c r="BF391" s="9" t="s">
        <v>11858</v>
      </c>
      <c r="BG391" s="7" t="s">
        <v>1004</v>
      </c>
      <c r="BH391" s="7" t="s">
        <v>11326</v>
      </c>
    </row>
    <row r="392" spans="2:60" x14ac:dyDescent="0.2">
      <c r="B392" s="18">
        <v>14272</v>
      </c>
      <c r="C392" s="11">
        <v>389</v>
      </c>
      <c r="D392" s="9" t="s">
        <v>2773</v>
      </c>
      <c r="E392" s="7" t="s">
        <v>33</v>
      </c>
      <c r="F392" s="7" t="s">
        <v>1629</v>
      </c>
      <c r="H392" s="18">
        <v>14698</v>
      </c>
      <c r="I392" s="11">
        <v>389</v>
      </c>
      <c r="J392" s="9" t="s">
        <v>3574</v>
      </c>
      <c r="K392" s="7" t="s">
        <v>593</v>
      </c>
      <c r="L392" s="7" t="s">
        <v>1929</v>
      </c>
      <c r="N392" s="26">
        <v>15107</v>
      </c>
      <c r="O392" s="5">
        <v>389</v>
      </c>
      <c r="P392" s="9" t="s">
        <v>4378</v>
      </c>
      <c r="Q392" s="7" t="s">
        <v>3939</v>
      </c>
      <c r="R392" s="7" t="s">
        <v>2329</v>
      </c>
      <c r="T392" s="18">
        <v>15551</v>
      </c>
      <c r="U392" s="5">
        <v>389</v>
      </c>
      <c r="V392" s="9" t="s">
        <v>5351</v>
      </c>
      <c r="W392" s="7" t="s">
        <v>1496</v>
      </c>
      <c r="X392" s="7" t="s">
        <v>4794</v>
      </c>
      <c r="Z392" s="18">
        <v>16125</v>
      </c>
      <c r="AA392" s="5">
        <v>389</v>
      </c>
      <c r="AB392" s="9" t="s">
        <v>6378</v>
      </c>
      <c r="AC392" s="7" t="s">
        <v>5896</v>
      </c>
      <c r="AD392" s="7" t="s">
        <v>5897</v>
      </c>
      <c r="AF392" s="18">
        <v>16610</v>
      </c>
      <c r="AG392" s="5">
        <v>389</v>
      </c>
      <c r="AH392" s="9" t="s">
        <v>7333</v>
      </c>
      <c r="AI392" s="7" t="s">
        <v>309</v>
      </c>
      <c r="AJ392" s="7" t="s">
        <v>6838</v>
      </c>
      <c r="AL392" s="18">
        <v>17117</v>
      </c>
      <c r="AM392" s="7">
        <v>389</v>
      </c>
      <c r="AN392" s="9" t="s">
        <v>8461</v>
      </c>
      <c r="AO392" s="7" t="s">
        <v>284</v>
      </c>
      <c r="AP392" s="7" t="s">
        <v>7831</v>
      </c>
      <c r="AR392" s="18">
        <v>17796</v>
      </c>
      <c r="AS392" s="5">
        <v>389</v>
      </c>
      <c r="AT392" s="9" t="s">
        <v>9644</v>
      </c>
      <c r="AU392" s="7" t="s">
        <v>1524</v>
      </c>
      <c r="AV392" s="7" t="s">
        <v>1451</v>
      </c>
      <c r="AX392" s="18">
        <v>18357</v>
      </c>
      <c r="AY392" s="5">
        <v>389</v>
      </c>
      <c r="AZ392" s="9" t="s">
        <v>10768</v>
      </c>
      <c r="BA392" s="7" t="s">
        <v>10193</v>
      </c>
      <c r="BB392" s="7" t="s">
        <v>10194</v>
      </c>
      <c r="BD392" s="27">
        <v>18942</v>
      </c>
      <c r="BE392" s="11">
        <v>389</v>
      </c>
      <c r="BF392" s="9" t="s">
        <v>11859</v>
      </c>
      <c r="BG392" s="7" t="s">
        <v>11327</v>
      </c>
      <c r="BH392" s="7" t="s">
        <v>1061</v>
      </c>
    </row>
    <row r="393" spans="2:60" x14ac:dyDescent="0.2">
      <c r="B393" s="18">
        <v>14273</v>
      </c>
      <c r="C393" s="11">
        <v>390</v>
      </c>
      <c r="D393" s="9" t="s">
        <v>2774</v>
      </c>
      <c r="E393" s="7" t="s">
        <v>2351</v>
      </c>
      <c r="F393" s="7" t="s">
        <v>1618</v>
      </c>
      <c r="H393" s="18">
        <v>14699</v>
      </c>
      <c r="I393" s="11">
        <v>390</v>
      </c>
      <c r="J393" s="9" t="s">
        <v>3575</v>
      </c>
      <c r="K393" s="7" t="s">
        <v>3165</v>
      </c>
      <c r="L393" s="7" t="s">
        <v>1360</v>
      </c>
      <c r="N393" s="26">
        <v>15108</v>
      </c>
      <c r="O393" s="5">
        <v>390</v>
      </c>
      <c r="P393" s="9" t="s">
        <v>4379</v>
      </c>
      <c r="Q393" s="7" t="s">
        <v>966</v>
      </c>
      <c r="R393" s="7" t="s">
        <v>1802</v>
      </c>
      <c r="T393" s="18">
        <v>15552</v>
      </c>
      <c r="U393" s="5">
        <v>390</v>
      </c>
      <c r="V393" s="9" t="s">
        <v>5352</v>
      </c>
      <c r="W393" s="7" t="s">
        <v>560</v>
      </c>
      <c r="X393" s="7" t="s">
        <v>4797</v>
      </c>
      <c r="Z393" s="18">
        <v>16126</v>
      </c>
      <c r="AA393" s="5">
        <v>390</v>
      </c>
      <c r="AB393" s="9" t="s">
        <v>6379</v>
      </c>
      <c r="AC393" s="7" t="s">
        <v>227</v>
      </c>
      <c r="AD393" s="7" t="s">
        <v>5897</v>
      </c>
      <c r="AF393" s="18">
        <v>16611</v>
      </c>
      <c r="AG393" s="5">
        <v>390</v>
      </c>
      <c r="AH393" s="9" t="s">
        <v>7334</v>
      </c>
      <c r="AI393" s="7" t="s">
        <v>6839</v>
      </c>
      <c r="AJ393" s="7" t="s">
        <v>6840</v>
      </c>
      <c r="AL393" s="18">
        <v>17118</v>
      </c>
      <c r="AM393" s="7">
        <v>390</v>
      </c>
      <c r="AN393" s="9" t="s">
        <v>8462</v>
      </c>
      <c r="AO393" s="7" t="s">
        <v>898</v>
      </c>
      <c r="AP393" s="7" t="s">
        <v>7832</v>
      </c>
      <c r="AR393" s="18">
        <v>17797</v>
      </c>
      <c r="AS393" s="5">
        <v>390</v>
      </c>
      <c r="AT393" s="9" t="s">
        <v>9645</v>
      </c>
      <c r="AU393" s="7" t="s">
        <v>1235</v>
      </c>
      <c r="AV393" s="7" t="s">
        <v>9115</v>
      </c>
      <c r="AX393" s="18">
        <v>18358</v>
      </c>
      <c r="AY393" s="5">
        <v>390</v>
      </c>
      <c r="AZ393" s="9" t="s">
        <v>10769</v>
      </c>
      <c r="BA393" s="7" t="s">
        <v>10009</v>
      </c>
      <c r="BB393" s="7" t="s">
        <v>10195</v>
      </c>
      <c r="BD393" s="27">
        <v>18943</v>
      </c>
      <c r="BE393" s="11">
        <v>390</v>
      </c>
      <c r="BF393" s="9" t="s">
        <v>11860</v>
      </c>
      <c r="BG393" s="7" t="s">
        <v>6590</v>
      </c>
      <c r="BH393" s="7" t="s">
        <v>1112</v>
      </c>
    </row>
    <row r="394" spans="2:60" x14ac:dyDescent="0.2">
      <c r="B394" s="18">
        <v>14274</v>
      </c>
      <c r="C394" s="11">
        <v>391</v>
      </c>
      <c r="D394" s="9" t="s">
        <v>2775</v>
      </c>
      <c r="E394" s="7" t="s">
        <v>2352</v>
      </c>
      <c r="F394" s="7" t="s">
        <v>1994</v>
      </c>
      <c r="H394" s="18">
        <v>14700</v>
      </c>
      <c r="I394" s="11">
        <v>391</v>
      </c>
      <c r="J394" s="9" t="s">
        <v>3576</v>
      </c>
      <c r="K394" s="7" t="s">
        <v>170</v>
      </c>
      <c r="L394" s="7" t="s">
        <v>3166</v>
      </c>
      <c r="N394" s="26">
        <v>15109</v>
      </c>
      <c r="O394" s="5">
        <v>391</v>
      </c>
      <c r="P394" s="9" t="s">
        <v>4380</v>
      </c>
      <c r="Q394" s="7" t="s">
        <v>776</v>
      </c>
      <c r="R394" s="7" t="s">
        <v>3940</v>
      </c>
      <c r="T394" s="18">
        <v>15553</v>
      </c>
      <c r="U394" s="5">
        <v>391</v>
      </c>
      <c r="V394" s="9" t="s">
        <v>5353</v>
      </c>
      <c r="W394" s="7" t="s">
        <v>1514</v>
      </c>
      <c r="X394" s="7" t="s">
        <v>4798</v>
      </c>
      <c r="Z394" s="18">
        <v>16127</v>
      </c>
      <c r="AA394" s="5">
        <v>391</v>
      </c>
      <c r="AB394" s="9" t="s">
        <v>6380</v>
      </c>
      <c r="AC394" s="7" t="s">
        <v>171</v>
      </c>
      <c r="AD394" s="7" t="s">
        <v>1209</v>
      </c>
      <c r="AF394" s="18">
        <v>16612</v>
      </c>
      <c r="AG394" s="5">
        <v>391</v>
      </c>
      <c r="AH394" s="9" t="s">
        <v>7335</v>
      </c>
      <c r="AI394" s="7" t="s">
        <v>6841</v>
      </c>
      <c r="AJ394" s="7" t="s">
        <v>795</v>
      </c>
      <c r="AL394" s="18">
        <v>17119</v>
      </c>
      <c r="AM394" s="7">
        <v>391</v>
      </c>
      <c r="AN394" s="9" t="s">
        <v>8463</v>
      </c>
      <c r="AO394" s="7" t="s">
        <v>643</v>
      </c>
      <c r="AP394" s="7" t="s">
        <v>7833</v>
      </c>
      <c r="AR394" s="18">
        <v>17798</v>
      </c>
      <c r="AS394" s="5">
        <v>391</v>
      </c>
      <c r="AT394" s="9" t="s">
        <v>9646</v>
      </c>
      <c r="AU394" s="7" t="s">
        <v>1570</v>
      </c>
      <c r="AV394" s="7" t="s">
        <v>943</v>
      </c>
      <c r="AX394" s="18">
        <v>18359</v>
      </c>
      <c r="AY394" s="5">
        <v>391</v>
      </c>
      <c r="AZ394" s="9" t="s">
        <v>10770</v>
      </c>
      <c r="BA394" s="7" t="s">
        <v>849</v>
      </c>
      <c r="BB394" s="7" t="s">
        <v>10196</v>
      </c>
      <c r="BD394" s="27">
        <v>18944</v>
      </c>
      <c r="BE394" s="11">
        <v>391</v>
      </c>
      <c r="BF394" s="9" t="s">
        <v>11861</v>
      </c>
      <c r="BG394" s="7" t="s">
        <v>11328</v>
      </c>
      <c r="BH394" s="7" t="s">
        <v>11329</v>
      </c>
    </row>
    <row r="395" spans="2:60" x14ac:dyDescent="0.2">
      <c r="B395" s="18">
        <v>14275</v>
      </c>
      <c r="C395" s="11">
        <v>392</v>
      </c>
      <c r="D395" s="9" t="s">
        <v>2776</v>
      </c>
      <c r="E395" s="7" t="s">
        <v>1702</v>
      </c>
      <c r="F395" s="7" t="s">
        <v>2353</v>
      </c>
      <c r="H395" s="18">
        <v>14701</v>
      </c>
      <c r="I395" s="11">
        <v>392</v>
      </c>
      <c r="J395" s="9" t="s">
        <v>3577</v>
      </c>
      <c r="K395" s="7" t="s">
        <v>215</v>
      </c>
      <c r="L395" s="7" t="s">
        <v>1812</v>
      </c>
      <c r="N395" s="26">
        <v>15110</v>
      </c>
      <c r="O395" s="5">
        <v>392</v>
      </c>
      <c r="P395" s="9" t="s">
        <v>4381</v>
      </c>
      <c r="Q395" s="7" t="s">
        <v>3941</v>
      </c>
      <c r="R395" s="7" t="s">
        <v>3942</v>
      </c>
      <c r="T395" s="18">
        <v>15554</v>
      </c>
      <c r="U395" s="5">
        <v>392</v>
      </c>
      <c r="V395" s="9" t="s">
        <v>5354</v>
      </c>
      <c r="W395" s="7" t="s">
        <v>69</v>
      </c>
      <c r="X395" s="7" t="s">
        <v>4799</v>
      </c>
      <c r="Z395" s="18">
        <v>16128</v>
      </c>
      <c r="AA395" s="5">
        <v>392</v>
      </c>
      <c r="AB395" s="9" t="s">
        <v>6381</v>
      </c>
      <c r="AC395" s="7" t="s">
        <v>713</v>
      </c>
      <c r="AD395" s="7" t="s">
        <v>5898</v>
      </c>
      <c r="AF395" s="18">
        <v>16613</v>
      </c>
      <c r="AG395" s="5">
        <v>392</v>
      </c>
      <c r="AH395" s="9" t="s">
        <v>7336</v>
      </c>
      <c r="AI395" s="7" t="s">
        <v>6842</v>
      </c>
      <c r="AJ395" s="7" t="s">
        <v>4714</v>
      </c>
      <c r="AL395" s="18">
        <v>17120</v>
      </c>
      <c r="AM395" s="7">
        <v>392</v>
      </c>
      <c r="AN395" s="9" t="s">
        <v>8464</v>
      </c>
      <c r="AO395" s="7" t="s">
        <v>7834</v>
      </c>
      <c r="AP395" s="7" t="s">
        <v>1043</v>
      </c>
      <c r="AR395" s="18">
        <v>17799</v>
      </c>
      <c r="AS395" s="5">
        <v>392</v>
      </c>
      <c r="AT395" s="9" t="s">
        <v>9647</v>
      </c>
      <c r="AU395" s="7" t="s">
        <v>9116</v>
      </c>
      <c r="AV395" s="7" t="s">
        <v>9117</v>
      </c>
      <c r="AX395" s="18">
        <v>18360</v>
      </c>
      <c r="AY395" s="5">
        <v>392</v>
      </c>
      <c r="AZ395" s="9" t="s">
        <v>10771</v>
      </c>
      <c r="BA395" s="7" t="s">
        <v>1146</v>
      </c>
      <c r="BB395" s="7" t="s">
        <v>10197</v>
      </c>
      <c r="BD395" s="27">
        <v>18945</v>
      </c>
      <c r="BE395" s="11">
        <v>392</v>
      </c>
      <c r="BF395" s="9" t="s">
        <v>11862</v>
      </c>
      <c r="BG395" s="7" t="s">
        <v>11330</v>
      </c>
      <c r="BH395" s="7" t="s">
        <v>11331</v>
      </c>
    </row>
    <row r="396" spans="2:60" x14ac:dyDescent="0.2">
      <c r="B396" s="18">
        <v>14276</v>
      </c>
      <c r="C396" s="11">
        <v>393</v>
      </c>
      <c r="D396" s="9" t="s">
        <v>2777</v>
      </c>
      <c r="E396" s="7" t="s">
        <v>596</v>
      </c>
      <c r="F396" s="7" t="s">
        <v>703</v>
      </c>
      <c r="H396" s="18">
        <v>14702</v>
      </c>
      <c r="I396" s="11">
        <v>393</v>
      </c>
      <c r="J396" s="9" t="s">
        <v>3578</v>
      </c>
      <c r="K396" s="7" t="s">
        <v>3167</v>
      </c>
      <c r="L396" s="7" t="s">
        <v>1914</v>
      </c>
      <c r="N396" s="26">
        <v>15111</v>
      </c>
      <c r="O396" s="5">
        <v>393</v>
      </c>
      <c r="P396" s="9" t="s">
        <v>4382</v>
      </c>
      <c r="Q396" s="7" t="s">
        <v>3943</v>
      </c>
      <c r="R396" s="7" t="s">
        <v>2981</v>
      </c>
      <c r="T396" s="18">
        <v>15555</v>
      </c>
      <c r="U396" s="5">
        <v>393</v>
      </c>
      <c r="V396" s="9" t="s">
        <v>5355</v>
      </c>
      <c r="W396" s="7" t="s">
        <v>4800</v>
      </c>
      <c r="X396" s="7" t="s">
        <v>4801</v>
      </c>
      <c r="Z396" s="18">
        <v>16129</v>
      </c>
      <c r="AA396" s="5">
        <v>393</v>
      </c>
      <c r="AB396" s="9" t="s">
        <v>6382</v>
      </c>
      <c r="AC396" s="7" t="s">
        <v>221</v>
      </c>
      <c r="AD396" s="7" t="s">
        <v>5899</v>
      </c>
      <c r="AF396" s="18">
        <v>16614</v>
      </c>
      <c r="AG396" s="5">
        <v>393</v>
      </c>
      <c r="AH396" s="9" t="s">
        <v>7337</v>
      </c>
      <c r="AI396" s="7" t="s">
        <v>6843</v>
      </c>
      <c r="AJ396" s="7" t="s">
        <v>1855</v>
      </c>
      <c r="AL396" s="18">
        <v>17121</v>
      </c>
      <c r="AM396" s="7">
        <v>393</v>
      </c>
      <c r="AN396" s="9" t="s">
        <v>8465</v>
      </c>
      <c r="AO396" s="7" t="s">
        <v>7835</v>
      </c>
      <c r="AP396" s="7" t="s">
        <v>8</v>
      </c>
      <c r="AR396" s="18">
        <v>17800</v>
      </c>
      <c r="AS396" s="5">
        <v>393</v>
      </c>
      <c r="AT396" s="9" t="s">
        <v>9648</v>
      </c>
      <c r="AU396" s="7" t="s">
        <v>9118</v>
      </c>
      <c r="AV396" s="7" t="s">
        <v>1028</v>
      </c>
      <c r="AX396" s="18">
        <v>18361</v>
      </c>
      <c r="AY396" s="5">
        <v>393</v>
      </c>
      <c r="AZ396" s="9" t="s">
        <v>10772</v>
      </c>
      <c r="BA396" s="7" t="s">
        <v>5586</v>
      </c>
      <c r="BB396" s="7" t="s">
        <v>1901</v>
      </c>
      <c r="BD396" s="27">
        <v>18946</v>
      </c>
      <c r="BE396" s="11">
        <v>393</v>
      </c>
      <c r="BF396" s="9" t="s">
        <v>11863</v>
      </c>
      <c r="BG396" s="7" t="s">
        <v>11332</v>
      </c>
      <c r="BH396" s="7" t="s">
        <v>11333</v>
      </c>
    </row>
    <row r="397" spans="2:60" x14ac:dyDescent="0.2">
      <c r="B397" s="18">
        <v>14277</v>
      </c>
      <c r="C397" s="11">
        <v>394</v>
      </c>
      <c r="D397" s="9" t="s">
        <v>2778</v>
      </c>
      <c r="E397" s="7" t="s">
        <v>935</v>
      </c>
      <c r="F397" s="7" t="s">
        <v>2354</v>
      </c>
      <c r="H397" s="18">
        <v>14703</v>
      </c>
      <c r="I397" s="11">
        <v>394</v>
      </c>
      <c r="J397" s="9" t="s">
        <v>3579</v>
      </c>
      <c r="K397" s="7" t="s">
        <v>1652</v>
      </c>
      <c r="L397" s="7" t="s">
        <v>1689</v>
      </c>
      <c r="N397" s="26">
        <v>15112</v>
      </c>
      <c r="O397" s="5">
        <v>394</v>
      </c>
      <c r="P397" s="9" t="s">
        <v>4383</v>
      </c>
      <c r="Q397" s="7" t="s">
        <v>3944</v>
      </c>
      <c r="R397" s="7" t="s">
        <v>3945</v>
      </c>
      <c r="T397" s="18">
        <v>15556</v>
      </c>
      <c r="U397" s="5">
        <v>394</v>
      </c>
      <c r="V397" s="9" t="s">
        <v>5356</v>
      </c>
      <c r="W397" s="7" t="s">
        <v>4802</v>
      </c>
      <c r="X397" s="7" t="s">
        <v>4803</v>
      </c>
      <c r="Z397" s="18">
        <v>16130</v>
      </c>
      <c r="AA397" s="5">
        <v>394</v>
      </c>
      <c r="AB397" s="9" t="s">
        <v>6383</v>
      </c>
      <c r="AC397" s="7" t="s">
        <v>36</v>
      </c>
      <c r="AD397" s="7" t="s">
        <v>5900</v>
      </c>
      <c r="AF397" s="18">
        <v>16615</v>
      </c>
      <c r="AG397" s="5">
        <v>394</v>
      </c>
      <c r="AH397" s="9" t="s">
        <v>7338</v>
      </c>
      <c r="AI397" s="7" t="s">
        <v>205</v>
      </c>
      <c r="AJ397" s="7" t="s">
        <v>310</v>
      </c>
      <c r="AL397" s="18">
        <v>17122</v>
      </c>
      <c r="AM397" s="7">
        <v>394</v>
      </c>
      <c r="AN397" s="9" t="s">
        <v>8466</v>
      </c>
      <c r="AO397" s="7" t="s">
        <v>7836</v>
      </c>
      <c r="AP397" s="7" t="s">
        <v>2967</v>
      </c>
      <c r="AR397" s="18">
        <v>17801</v>
      </c>
      <c r="AS397" s="5">
        <v>394</v>
      </c>
      <c r="AT397" s="9" t="s">
        <v>9649</v>
      </c>
      <c r="AU397" s="7" t="s">
        <v>250</v>
      </c>
      <c r="AV397" s="7" t="s">
        <v>9119</v>
      </c>
      <c r="AX397" s="18">
        <v>18362</v>
      </c>
      <c r="AY397" s="5">
        <v>394</v>
      </c>
      <c r="AZ397" s="9" t="s">
        <v>10773</v>
      </c>
      <c r="BA397" s="7" t="s">
        <v>272</v>
      </c>
      <c r="BB397" s="7" t="s">
        <v>10198</v>
      </c>
      <c r="BD397" s="27">
        <v>18947</v>
      </c>
      <c r="BE397" s="11">
        <v>394</v>
      </c>
      <c r="BF397" s="9" t="s">
        <v>11864</v>
      </c>
      <c r="BG397" s="7" t="s">
        <v>843</v>
      </c>
      <c r="BH397" s="7" t="s">
        <v>11334</v>
      </c>
    </row>
    <row r="398" spans="2:60" x14ac:dyDescent="0.2">
      <c r="B398" s="18">
        <v>14278</v>
      </c>
      <c r="C398" s="11">
        <v>395</v>
      </c>
      <c r="D398" s="9" t="s">
        <v>2779</v>
      </c>
      <c r="E398" s="7" t="s">
        <v>370</v>
      </c>
      <c r="F398" s="7" t="s">
        <v>2355</v>
      </c>
      <c r="H398" s="18">
        <v>14704</v>
      </c>
      <c r="I398" s="11">
        <v>395</v>
      </c>
      <c r="J398" s="9" t="s">
        <v>3580</v>
      </c>
      <c r="K398" s="7" t="s">
        <v>101</v>
      </c>
      <c r="L398" s="7" t="s">
        <v>3168</v>
      </c>
      <c r="N398" s="26">
        <v>15113</v>
      </c>
      <c r="O398" s="5">
        <v>395</v>
      </c>
      <c r="P398" s="9" t="s">
        <v>4384</v>
      </c>
      <c r="Q398" s="7" t="s">
        <v>1191</v>
      </c>
      <c r="R398" s="7" t="s">
        <v>3946</v>
      </c>
      <c r="T398" s="18">
        <v>15557</v>
      </c>
      <c r="U398" s="5">
        <v>395</v>
      </c>
      <c r="V398" s="9" t="s">
        <v>5357</v>
      </c>
      <c r="W398" s="7" t="s">
        <v>4804</v>
      </c>
      <c r="X398" s="7" t="s">
        <v>4805</v>
      </c>
      <c r="Z398" s="18">
        <v>16131</v>
      </c>
      <c r="AA398" s="5">
        <v>395</v>
      </c>
      <c r="AB398" s="9" t="s">
        <v>6384</v>
      </c>
      <c r="AC398" s="7" t="s">
        <v>1442</v>
      </c>
      <c r="AD398" s="7" t="s">
        <v>563</v>
      </c>
      <c r="AF398" s="18">
        <v>16616</v>
      </c>
      <c r="AG398" s="5">
        <v>395</v>
      </c>
      <c r="AH398" s="9" t="s">
        <v>7339</v>
      </c>
      <c r="AI398" s="7" t="s">
        <v>6844</v>
      </c>
      <c r="AJ398" s="7" t="s">
        <v>6845</v>
      </c>
      <c r="AL398" s="18">
        <v>17123</v>
      </c>
      <c r="AM398" s="7">
        <v>395</v>
      </c>
      <c r="AN398" s="9" t="s">
        <v>8467</v>
      </c>
      <c r="AO398" s="7" t="s">
        <v>1160</v>
      </c>
      <c r="AP398" s="7" t="s">
        <v>1834</v>
      </c>
      <c r="AR398" s="18">
        <v>17802</v>
      </c>
      <c r="AS398" s="5">
        <v>395</v>
      </c>
      <c r="AT398" s="9" t="s">
        <v>9650</v>
      </c>
      <c r="AU398" s="7" t="s">
        <v>9120</v>
      </c>
      <c r="AV398" s="7" t="s">
        <v>1028</v>
      </c>
      <c r="AX398" s="18">
        <v>18363</v>
      </c>
      <c r="AY398" s="5">
        <v>395</v>
      </c>
      <c r="AZ398" s="9" t="s">
        <v>10774</v>
      </c>
      <c r="BA398" s="7" t="s">
        <v>960</v>
      </c>
      <c r="BB398" s="7" t="s">
        <v>10198</v>
      </c>
      <c r="BD398" s="27">
        <v>18948</v>
      </c>
      <c r="BE398" s="11">
        <v>395</v>
      </c>
      <c r="BF398" s="9" t="s">
        <v>11865</v>
      </c>
      <c r="BG398" s="7" t="s">
        <v>13</v>
      </c>
      <c r="BH398" s="7" t="s">
        <v>11335</v>
      </c>
    </row>
    <row r="399" spans="2:60" x14ac:dyDescent="0.2">
      <c r="B399" s="18">
        <v>14279</v>
      </c>
      <c r="C399" s="11">
        <v>396</v>
      </c>
      <c r="D399" s="9" t="s">
        <v>2780</v>
      </c>
      <c r="E399" s="7" t="s">
        <v>2356</v>
      </c>
      <c r="F399" s="7" t="s">
        <v>2357</v>
      </c>
      <c r="H399" s="18">
        <v>14705</v>
      </c>
      <c r="I399" s="11">
        <v>396</v>
      </c>
      <c r="J399" s="9" t="s">
        <v>3581</v>
      </c>
      <c r="K399" s="7" t="s">
        <v>821</v>
      </c>
      <c r="L399" s="7" t="s">
        <v>3169</v>
      </c>
      <c r="N399" s="26">
        <v>15114</v>
      </c>
      <c r="O399" s="5">
        <v>396</v>
      </c>
      <c r="P399" s="9" t="s">
        <v>4385</v>
      </c>
      <c r="Q399" s="7" t="s">
        <v>1997</v>
      </c>
      <c r="R399" s="7" t="s">
        <v>3626</v>
      </c>
      <c r="T399" s="18">
        <v>15558</v>
      </c>
      <c r="U399" s="5">
        <v>396</v>
      </c>
      <c r="V399" s="9" t="s">
        <v>5358</v>
      </c>
      <c r="W399" s="7" t="s">
        <v>118</v>
      </c>
      <c r="X399" s="7" t="s">
        <v>3028</v>
      </c>
      <c r="Z399" s="18">
        <v>16132</v>
      </c>
      <c r="AA399" s="5">
        <v>396</v>
      </c>
      <c r="AB399" s="9" t="s">
        <v>6385</v>
      </c>
      <c r="AC399" s="7" t="s">
        <v>5901</v>
      </c>
      <c r="AD399" s="7" t="s">
        <v>5902</v>
      </c>
      <c r="AF399" s="18">
        <v>16617</v>
      </c>
      <c r="AG399" s="5">
        <v>396</v>
      </c>
      <c r="AH399" s="9" t="s">
        <v>7340</v>
      </c>
      <c r="AI399" s="7" t="s">
        <v>6846</v>
      </c>
      <c r="AJ399" s="7" t="s">
        <v>3028</v>
      </c>
      <c r="AL399" s="18">
        <v>17124</v>
      </c>
      <c r="AM399" s="7">
        <v>396</v>
      </c>
      <c r="AN399" s="9" t="s">
        <v>8468</v>
      </c>
      <c r="AO399" s="7" t="s">
        <v>1445</v>
      </c>
      <c r="AP399" s="7" t="s">
        <v>7837</v>
      </c>
      <c r="AR399" s="18">
        <v>17803</v>
      </c>
      <c r="AS399" s="5">
        <v>396</v>
      </c>
      <c r="AT399" s="9" t="s">
        <v>9651</v>
      </c>
      <c r="AU399" s="7" t="s">
        <v>717</v>
      </c>
      <c r="AV399" s="7" t="s">
        <v>9121</v>
      </c>
      <c r="AX399" s="18">
        <v>18364</v>
      </c>
      <c r="AY399" s="5">
        <v>396</v>
      </c>
      <c r="AZ399" s="9" t="s">
        <v>10775</v>
      </c>
      <c r="BA399" s="7" t="s">
        <v>10199</v>
      </c>
      <c r="BB399" s="7" t="s">
        <v>10200</v>
      </c>
      <c r="BD399" s="27">
        <v>18949</v>
      </c>
      <c r="BE399" s="11">
        <v>396</v>
      </c>
      <c r="BF399" s="9" t="s">
        <v>11866</v>
      </c>
      <c r="BG399" s="7" t="s">
        <v>476</v>
      </c>
      <c r="BH399" s="7" t="s">
        <v>11336</v>
      </c>
    </row>
    <row r="400" spans="2:60" x14ac:dyDescent="0.2">
      <c r="B400" s="18">
        <v>14280</v>
      </c>
      <c r="C400" s="11">
        <v>397</v>
      </c>
      <c r="D400" s="9" t="s">
        <v>2781</v>
      </c>
      <c r="E400" s="7" t="s">
        <v>1078</v>
      </c>
      <c r="F400" s="7" t="s">
        <v>2358</v>
      </c>
      <c r="H400" s="18">
        <v>14706</v>
      </c>
      <c r="I400" s="11">
        <v>397</v>
      </c>
      <c r="J400" s="9" t="s">
        <v>3582</v>
      </c>
      <c r="K400" s="7" t="s">
        <v>3170</v>
      </c>
      <c r="L400" s="7" t="s">
        <v>3171</v>
      </c>
      <c r="N400" s="26">
        <v>15115</v>
      </c>
      <c r="O400" s="5">
        <v>397</v>
      </c>
      <c r="P400" s="9" t="s">
        <v>4386</v>
      </c>
      <c r="Q400" s="7" t="s">
        <v>246</v>
      </c>
      <c r="R400" s="7" t="s">
        <v>3947</v>
      </c>
      <c r="T400" s="18">
        <v>15559</v>
      </c>
      <c r="U400" s="5">
        <v>397</v>
      </c>
      <c r="V400" s="9" t="s">
        <v>5359</v>
      </c>
      <c r="W400" s="7" t="s">
        <v>4806</v>
      </c>
      <c r="X400" s="7" t="s">
        <v>1864</v>
      </c>
      <c r="Z400" s="18">
        <v>16133</v>
      </c>
      <c r="AA400" s="5">
        <v>397</v>
      </c>
      <c r="AB400" s="9" t="s">
        <v>6386</v>
      </c>
      <c r="AC400" s="7" t="s">
        <v>1284</v>
      </c>
      <c r="AD400" s="7" t="s">
        <v>5903</v>
      </c>
      <c r="AF400" s="18">
        <v>16618</v>
      </c>
      <c r="AG400" s="5">
        <v>397</v>
      </c>
      <c r="AH400" s="9" t="s">
        <v>7341</v>
      </c>
      <c r="AI400" s="7" t="s">
        <v>134</v>
      </c>
      <c r="AJ400" s="7" t="s">
        <v>739</v>
      </c>
      <c r="AL400" s="18">
        <v>17125</v>
      </c>
      <c r="AM400" s="7">
        <v>397</v>
      </c>
      <c r="AN400" s="9" t="s">
        <v>8469</v>
      </c>
      <c r="AO400" s="7" t="s">
        <v>346</v>
      </c>
      <c r="AP400" s="7" t="s">
        <v>7838</v>
      </c>
      <c r="AR400" s="18">
        <v>17804</v>
      </c>
      <c r="AS400" s="5">
        <v>397</v>
      </c>
      <c r="AT400" s="9" t="s">
        <v>9652</v>
      </c>
      <c r="AU400" s="7" t="s">
        <v>1016</v>
      </c>
      <c r="AV400" s="7" t="s">
        <v>9122</v>
      </c>
      <c r="AX400" s="18">
        <v>18365</v>
      </c>
      <c r="AY400" s="5">
        <v>397</v>
      </c>
      <c r="AZ400" s="9" t="s">
        <v>10776</v>
      </c>
      <c r="BA400" s="7" t="s">
        <v>1107</v>
      </c>
      <c r="BB400" s="7" t="s">
        <v>269</v>
      </c>
      <c r="BD400" s="27">
        <v>18950</v>
      </c>
      <c r="BE400" s="11">
        <v>397</v>
      </c>
      <c r="BF400" s="9" t="s">
        <v>11867</v>
      </c>
      <c r="BG400" s="7" t="s">
        <v>11337</v>
      </c>
      <c r="BH400" s="7" t="s">
        <v>1044</v>
      </c>
    </row>
    <row r="401" spans="2:60" x14ac:dyDescent="0.2">
      <c r="B401" s="18">
        <v>14281</v>
      </c>
      <c r="C401" s="11">
        <v>398</v>
      </c>
      <c r="D401" s="9" t="s">
        <v>2782</v>
      </c>
      <c r="E401" s="7" t="s">
        <v>2359</v>
      </c>
      <c r="F401" s="7" t="s">
        <v>2360</v>
      </c>
      <c r="H401" s="18">
        <v>14707</v>
      </c>
      <c r="I401" s="11">
        <v>398</v>
      </c>
      <c r="J401" s="9" t="s">
        <v>3583</v>
      </c>
      <c r="K401" s="7" t="s">
        <v>776</v>
      </c>
      <c r="L401" s="7" t="s">
        <v>2857</v>
      </c>
      <c r="N401" s="26">
        <v>15116</v>
      </c>
      <c r="O401" s="5">
        <v>398</v>
      </c>
      <c r="P401" s="9" t="s">
        <v>4387</v>
      </c>
      <c r="Q401" s="7" t="s">
        <v>1077</v>
      </c>
      <c r="R401" s="7" t="s">
        <v>3948</v>
      </c>
      <c r="T401" s="18">
        <v>15560</v>
      </c>
      <c r="U401" s="5">
        <v>398</v>
      </c>
      <c r="V401" s="9" t="s">
        <v>5360</v>
      </c>
      <c r="W401" s="7" t="s">
        <v>1307</v>
      </c>
      <c r="X401" s="7" t="s">
        <v>4807</v>
      </c>
      <c r="Z401" s="18">
        <v>16134</v>
      </c>
      <c r="AA401" s="5">
        <v>398</v>
      </c>
      <c r="AB401" s="9" t="s">
        <v>6387</v>
      </c>
      <c r="AC401" s="7" t="s">
        <v>81</v>
      </c>
      <c r="AD401" s="7" t="s">
        <v>5904</v>
      </c>
      <c r="AF401" s="18">
        <v>16619</v>
      </c>
      <c r="AG401" s="5">
        <v>398</v>
      </c>
      <c r="AH401" s="9" t="s">
        <v>7342</v>
      </c>
      <c r="AI401" s="7" t="s">
        <v>6847</v>
      </c>
      <c r="AJ401" s="7" t="s">
        <v>1875</v>
      </c>
      <c r="AL401" s="18">
        <v>17126</v>
      </c>
      <c r="AM401" s="7">
        <v>398</v>
      </c>
      <c r="AN401" s="9" t="s">
        <v>8470</v>
      </c>
      <c r="AO401" s="7" t="s">
        <v>7839</v>
      </c>
      <c r="AP401" s="7" t="s">
        <v>4880</v>
      </c>
      <c r="AR401" s="18">
        <v>17805</v>
      </c>
      <c r="AS401" s="5">
        <v>398</v>
      </c>
      <c r="AT401" s="9" t="s">
        <v>9653</v>
      </c>
      <c r="AU401" s="7" t="s">
        <v>1784</v>
      </c>
      <c r="AV401" s="7" t="s">
        <v>337</v>
      </c>
      <c r="AX401" s="18">
        <v>18366</v>
      </c>
      <c r="AY401" s="5">
        <v>398</v>
      </c>
      <c r="AZ401" s="9" t="s">
        <v>10777</v>
      </c>
      <c r="BA401" s="7" t="s">
        <v>1202</v>
      </c>
      <c r="BB401" s="7" t="s">
        <v>10201</v>
      </c>
      <c r="BD401" s="27">
        <v>18951</v>
      </c>
      <c r="BE401" s="11">
        <v>398</v>
      </c>
      <c r="BF401" s="9" t="s">
        <v>11868</v>
      </c>
      <c r="BG401" s="7" t="s">
        <v>1815</v>
      </c>
      <c r="BH401" s="7" t="s">
        <v>1297</v>
      </c>
    </row>
    <row r="402" spans="2:60" x14ac:dyDescent="0.2">
      <c r="B402" s="18">
        <v>14282</v>
      </c>
      <c r="C402" s="11">
        <v>399</v>
      </c>
      <c r="D402" s="9" t="s">
        <v>2783</v>
      </c>
      <c r="E402" s="7" t="s">
        <v>359</v>
      </c>
      <c r="F402" s="7" t="s">
        <v>2361</v>
      </c>
      <c r="H402" s="18">
        <v>14708</v>
      </c>
      <c r="I402" s="11">
        <v>399</v>
      </c>
      <c r="J402" s="9" t="s">
        <v>3584</v>
      </c>
      <c r="K402" s="7" t="s">
        <v>1242</v>
      </c>
      <c r="L402" s="7" t="s">
        <v>3172</v>
      </c>
      <c r="N402" s="26">
        <v>15117</v>
      </c>
      <c r="O402" s="5">
        <v>399</v>
      </c>
      <c r="P402" s="9" t="s">
        <v>4388</v>
      </c>
      <c r="Q402" s="7" t="s">
        <v>3949</v>
      </c>
      <c r="R402" s="7" t="s">
        <v>3950</v>
      </c>
      <c r="T402" s="18">
        <v>15561</v>
      </c>
      <c r="U402" s="5">
        <v>399</v>
      </c>
      <c r="V402" s="9" t="s">
        <v>5361</v>
      </c>
      <c r="W402" s="7" t="s">
        <v>4808</v>
      </c>
      <c r="X402" s="7" t="s">
        <v>864</v>
      </c>
      <c r="Z402" s="18">
        <v>16135</v>
      </c>
      <c r="AA402" s="5">
        <v>399</v>
      </c>
      <c r="AB402" s="9" t="s">
        <v>6388</v>
      </c>
      <c r="AC402" s="7" t="s">
        <v>272</v>
      </c>
      <c r="AD402" s="7" t="s">
        <v>4445</v>
      </c>
      <c r="AF402" s="18">
        <v>16620</v>
      </c>
      <c r="AG402" s="5">
        <v>399</v>
      </c>
      <c r="AH402" s="9" t="s">
        <v>7343</v>
      </c>
      <c r="AI402" s="7" t="s">
        <v>1007</v>
      </c>
      <c r="AJ402" s="7" t="s">
        <v>6848</v>
      </c>
      <c r="AL402" s="18">
        <v>17127</v>
      </c>
      <c r="AM402" s="7">
        <v>399</v>
      </c>
      <c r="AN402" s="9" t="s">
        <v>8471</v>
      </c>
      <c r="AO402" s="7" t="s">
        <v>7840</v>
      </c>
      <c r="AP402" s="7" t="s">
        <v>1778</v>
      </c>
      <c r="AR402" s="18">
        <v>17806</v>
      </c>
      <c r="AS402" s="5">
        <v>399</v>
      </c>
      <c r="AT402" s="9" t="s">
        <v>9654</v>
      </c>
      <c r="AU402" s="7" t="s">
        <v>918</v>
      </c>
      <c r="AV402" s="7" t="s">
        <v>9123</v>
      </c>
      <c r="AX402" s="18">
        <v>18367</v>
      </c>
      <c r="AY402" s="5">
        <v>399</v>
      </c>
      <c r="AZ402" s="9" t="s">
        <v>10778</v>
      </c>
      <c r="BA402" s="7" t="s">
        <v>1894</v>
      </c>
      <c r="BB402" s="7" t="s">
        <v>10202</v>
      </c>
      <c r="BD402" s="27">
        <v>18952</v>
      </c>
      <c r="BE402" s="11">
        <v>399</v>
      </c>
      <c r="BF402" s="9" t="s">
        <v>11869</v>
      </c>
      <c r="BG402" s="7" t="s">
        <v>1253</v>
      </c>
      <c r="BH402" s="7" t="s">
        <v>11338</v>
      </c>
    </row>
    <row r="403" spans="2:60" x14ac:dyDescent="0.2">
      <c r="B403" s="18">
        <v>14283</v>
      </c>
      <c r="C403" s="11">
        <v>400</v>
      </c>
      <c r="D403" s="9" t="s">
        <v>2784</v>
      </c>
      <c r="E403" s="7" t="s">
        <v>564</v>
      </c>
      <c r="F403" s="7" t="s">
        <v>1947</v>
      </c>
      <c r="H403" s="18">
        <v>14709</v>
      </c>
      <c r="I403" s="11">
        <v>400</v>
      </c>
      <c r="J403" s="9" t="s">
        <v>3585</v>
      </c>
      <c r="K403" s="7" t="s">
        <v>3173</v>
      </c>
      <c r="L403" s="7" t="s">
        <v>3174</v>
      </c>
      <c r="N403" s="26">
        <v>15118</v>
      </c>
      <c r="O403" s="5">
        <v>400</v>
      </c>
      <c r="P403" s="9" t="s">
        <v>4389</v>
      </c>
      <c r="Q403" s="7" t="s">
        <v>3951</v>
      </c>
      <c r="R403" s="7" t="s">
        <v>229</v>
      </c>
      <c r="T403" s="18">
        <v>15562</v>
      </c>
      <c r="U403" s="5">
        <v>400</v>
      </c>
      <c r="V403" s="9" t="s">
        <v>5362</v>
      </c>
      <c r="W403" s="7" t="s">
        <v>1336</v>
      </c>
      <c r="X403" s="7" t="s">
        <v>4809</v>
      </c>
      <c r="Z403" s="18">
        <v>16136</v>
      </c>
      <c r="AA403" s="5">
        <v>400</v>
      </c>
      <c r="AB403" s="9" t="s">
        <v>6389</v>
      </c>
      <c r="AC403" s="7" t="s">
        <v>738</v>
      </c>
      <c r="AD403" s="7" t="s">
        <v>5905</v>
      </c>
      <c r="AF403" s="18">
        <v>16621</v>
      </c>
      <c r="AG403" s="5">
        <v>400</v>
      </c>
      <c r="AH403" s="9" t="s">
        <v>7344</v>
      </c>
      <c r="AI403" s="7" t="s">
        <v>75</v>
      </c>
      <c r="AJ403" s="7" t="s">
        <v>6849</v>
      </c>
      <c r="AL403" s="18">
        <v>17128</v>
      </c>
      <c r="AM403" s="7">
        <v>400</v>
      </c>
      <c r="AN403" s="9" t="s">
        <v>8472</v>
      </c>
      <c r="AO403" s="7" t="s">
        <v>1113</v>
      </c>
      <c r="AP403" s="7" t="s">
        <v>7841</v>
      </c>
      <c r="AR403" s="18">
        <v>17807</v>
      </c>
      <c r="AS403" s="5">
        <v>400</v>
      </c>
      <c r="AT403" s="9" t="s">
        <v>9655</v>
      </c>
      <c r="AU403" s="7" t="s">
        <v>691</v>
      </c>
      <c r="AV403" s="7" t="s">
        <v>9124</v>
      </c>
      <c r="AX403" s="18">
        <v>18368</v>
      </c>
      <c r="AY403" s="5">
        <v>400</v>
      </c>
      <c r="AZ403" s="9" t="s">
        <v>10779</v>
      </c>
      <c r="BA403" s="7" t="s">
        <v>1038</v>
      </c>
      <c r="BB403" s="7" t="s">
        <v>10202</v>
      </c>
      <c r="BD403" s="27">
        <v>18953</v>
      </c>
      <c r="BE403" s="11">
        <v>400</v>
      </c>
      <c r="BF403" s="9" t="s">
        <v>11870</v>
      </c>
      <c r="BG403" s="7" t="s">
        <v>1531</v>
      </c>
      <c r="BH403" s="7" t="s">
        <v>11339</v>
      </c>
    </row>
    <row r="404" spans="2:60" x14ac:dyDescent="0.2">
      <c r="B404" s="18">
        <v>14284</v>
      </c>
      <c r="C404" s="11">
        <v>401</v>
      </c>
      <c r="D404" s="9" t="s">
        <v>2785</v>
      </c>
      <c r="E404" s="7" t="s">
        <v>2362</v>
      </c>
      <c r="F404" s="7" t="s">
        <v>2363</v>
      </c>
      <c r="H404" s="18">
        <v>14710</v>
      </c>
      <c r="I404" s="11">
        <v>401</v>
      </c>
      <c r="J404" s="9" t="s">
        <v>3586</v>
      </c>
      <c r="K404" s="7" t="s">
        <v>3175</v>
      </c>
      <c r="L404" s="7" t="s">
        <v>3176</v>
      </c>
      <c r="N404" s="26">
        <v>15119</v>
      </c>
      <c r="O404" s="5">
        <v>401</v>
      </c>
      <c r="P404" s="9" t="s">
        <v>4390</v>
      </c>
      <c r="Q404" s="7" t="s">
        <v>1493</v>
      </c>
      <c r="R404" s="7" t="s">
        <v>3952</v>
      </c>
      <c r="T404" s="18">
        <v>15563</v>
      </c>
      <c r="U404" s="5">
        <v>401</v>
      </c>
      <c r="V404" s="9" t="s">
        <v>5363</v>
      </c>
      <c r="W404" s="7" t="s">
        <v>880</v>
      </c>
      <c r="X404" s="7" t="s">
        <v>1555</v>
      </c>
      <c r="Z404" s="18">
        <v>16137</v>
      </c>
      <c r="AA404" s="5">
        <v>401</v>
      </c>
      <c r="AB404" s="9" t="s">
        <v>6390</v>
      </c>
      <c r="AC404" s="7" t="s">
        <v>147</v>
      </c>
      <c r="AD404" s="7" t="s">
        <v>4843</v>
      </c>
      <c r="AF404" s="18">
        <v>16622</v>
      </c>
      <c r="AG404" s="5">
        <v>401</v>
      </c>
      <c r="AH404" s="9" t="s">
        <v>7345</v>
      </c>
      <c r="AI404" s="7" t="s">
        <v>6850</v>
      </c>
      <c r="AJ404" s="7" t="s">
        <v>1602</v>
      </c>
      <c r="AL404" s="18">
        <v>17129</v>
      </c>
      <c r="AM404" s="7">
        <v>401</v>
      </c>
      <c r="AN404" s="9" t="s">
        <v>8473</v>
      </c>
      <c r="AO404" s="7" t="s">
        <v>308</v>
      </c>
      <c r="AP404" s="7" t="s">
        <v>7842</v>
      </c>
      <c r="AR404" s="18">
        <v>17808</v>
      </c>
      <c r="AS404" s="5">
        <v>401</v>
      </c>
      <c r="AT404" s="9" t="s">
        <v>9656</v>
      </c>
      <c r="AU404" s="7" t="s">
        <v>1394</v>
      </c>
      <c r="AV404" s="7" t="s">
        <v>9125</v>
      </c>
      <c r="AX404" s="18">
        <v>18369</v>
      </c>
      <c r="AY404" s="5">
        <v>401</v>
      </c>
      <c r="AZ404" s="9" t="s">
        <v>10780</v>
      </c>
      <c r="BA404" s="7" t="s">
        <v>550</v>
      </c>
      <c r="BB404" s="7" t="s">
        <v>10203</v>
      </c>
      <c r="BD404" s="27">
        <v>18954</v>
      </c>
      <c r="BE404" s="11">
        <v>401</v>
      </c>
      <c r="BF404" s="9" t="s">
        <v>11871</v>
      </c>
      <c r="BG404" s="7" t="s">
        <v>504</v>
      </c>
      <c r="BH404" s="7" t="s">
        <v>11340</v>
      </c>
    </row>
    <row r="405" spans="2:60" x14ac:dyDescent="0.2">
      <c r="B405" s="18">
        <v>14285</v>
      </c>
      <c r="C405" s="11">
        <v>402</v>
      </c>
      <c r="D405" s="9" t="s">
        <v>2786</v>
      </c>
      <c r="E405" s="7" t="s">
        <v>2364</v>
      </c>
      <c r="F405" s="7" t="s">
        <v>1089</v>
      </c>
      <c r="H405" s="18">
        <v>14711</v>
      </c>
      <c r="I405" s="11">
        <v>402</v>
      </c>
      <c r="J405" s="9" t="s">
        <v>3587</v>
      </c>
      <c r="K405" s="7" t="s">
        <v>838</v>
      </c>
      <c r="L405" s="7" t="s">
        <v>3177</v>
      </c>
      <c r="N405" s="26">
        <v>15120</v>
      </c>
      <c r="O405" s="5">
        <v>402</v>
      </c>
      <c r="P405" s="9" t="s">
        <v>4391</v>
      </c>
      <c r="Q405" s="7" t="s">
        <v>3953</v>
      </c>
      <c r="R405" s="7" t="s">
        <v>1579</v>
      </c>
      <c r="T405" s="18">
        <v>15564</v>
      </c>
      <c r="U405" s="5">
        <v>402</v>
      </c>
      <c r="V405" s="9" t="s">
        <v>5364</v>
      </c>
      <c r="W405" s="7" t="s">
        <v>818</v>
      </c>
      <c r="X405" s="7" t="s">
        <v>4810</v>
      </c>
      <c r="Z405" s="18">
        <v>16138</v>
      </c>
      <c r="AA405" s="5">
        <v>402</v>
      </c>
      <c r="AB405" s="9" t="s">
        <v>6391</v>
      </c>
      <c r="AC405" s="7" t="s">
        <v>1250</v>
      </c>
      <c r="AD405" s="7" t="s">
        <v>5906</v>
      </c>
      <c r="AF405" s="18">
        <v>16623</v>
      </c>
      <c r="AG405" s="5">
        <v>402</v>
      </c>
      <c r="AH405" s="9" t="s">
        <v>7346</v>
      </c>
      <c r="AI405" s="7" t="s">
        <v>284</v>
      </c>
      <c r="AJ405" s="7" t="s">
        <v>6851</v>
      </c>
      <c r="AL405" s="18">
        <v>17130</v>
      </c>
      <c r="AM405" s="7">
        <v>402</v>
      </c>
      <c r="AN405" s="9" t="s">
        <v>8474</v>
      </c>
      <c r="AO405" s="7" t="s">
        <v>1759</v>
      </c>
      <c r="AP405" s="7" t="s">
        <v>7843</v>
      </c>
      <c r="AR405" s="18">
        <v>17809</v>
      </c>
      <c r="AS405" s="5">
        <v>402</v>
      </c>
      <c r="AT405" s="9" t="s">
        <v>9657</v>
      </c>
      <c r="AU405" s="7" t="s">
        <v>170</v>
      </c>
      <c r="AV405" s="7" t="s">
        <v>9126</v>
      </c>
      <c r="AX405" s="18">
        <v>18370</v>
      </c>
      <c r="AY405" s="5">
        <v>402</v>
      </c>
      <c r="AZ405" s="9" t="s">
        <v>10781</v>
      </c>
      <c r="BA405" s="7" t="s">
        <v>36</v>
      </c>
      <c r="BB405" s="7" t="s">
        <v>10203</v>
      </c>
      <c r="BD405" s="27">
        <v>18955</v>
      </c>
      <c r="BE405" s="11">
        <v>402</v>
      </c>
      <c r="BF405" s="9" t="s">
        <v>11872</v>
      </c>
      <c r="BG405" s="7" t="s">
        <v>1083</v>
      </c>
      <c r="BH405" s="7" t="s">
        <v>11341</v>
      </c>
    </row>
    <row r="406" spans="2:60" x14ac:dyDescent="0.2">
      <c r="B406" s="18">
        <v>14286</v>
      </c>
      <c r="C406" s="11">
        <v>403</v>
      </c>
      <c r="D406" s="9" t="s">
        <v>2787</v>
      </c>
      <c r="E406" s="7" t="s">
        <v>2365</v>
      </c>
      <c r="F406" s="7" t="s">
        <v>420</v>
      </c>
      <c r="H406" s="18">
        <v>14712</v>
      </c>
      <c r="I406" s="11">
        <v>403</v>
      </c>
      <c r="J406" s="9" t="s">
        <v>3588</v>
      </c>
      <c r="K406" s="7" t="s">
        <v>2005</v>
      </c>
      <c r="L406" s="7" t="s">
        <v>3178</v>
      </c>
      <c r="N406" s="26">
        <v>15121</v>
      </c>
      <c r="O406" s="5">
        <v>403</v>
      </c>
      <c r="P406" s="9" t="s">
        <v>4392</v>
      </c>
      <c r="Q406" s="7" t="s">
        <v>205</v>
      </c>
      <c r="R406" s="7" t="s">
        <v>1546</v>
      </c>
      <c r="T406" s="18">
        <v>15565</v>
      </c>
      <c r="U406" s="5">
        <v>403</v>
      </c>
      <c r="V406" s="9" t="s">
        <v>5365</v>
      </c>
      <c r="W406" s="7" t="s">
        <v>156</v>
      </c>
      <c r="X406" s="7" t="s">
        <v>1555</v>
      </c>
      <c r="Z406" s="18">
        <v>16139</v>
      </c>
      <c r="AA406" s="5">
        <v>403</v>
      </c>
      <c r="AB406" s="9" t="s">
        <v>6392</v>
      </c>
      <c r="AC406" s="7" t="s">
        <v>800</v>
      </c>
      <c r="AD406" s="7" t="s">
        <v>5907</v>
      </c>
      <c r="AF406" s="18">
        <v>16624</v>
      </c>
      <c r="AG406" s="5">
        <v>403</v>
      </c>
      <c r="AH406" s="9" t="s">
        <v>7347</v>
      </c>
      <c r="AI406" s="7" t="s">
        <v>1129</v>
      </c>
      <c r="AJ406" s="7" t="s">
        <v>6852</v>
      </c>
      <c r="AL406" s="18">
        <v>17131</v>
      </c>
      <c r="AM406" s="7">
        <v>403</v>
      </c>
      <c r="AN406" s="9" t="s">
        <v>8475</v>
      </c>
      <c r="AO406" s="7" t="s">
        <v>312</v>
      </c>
      <c r="AP406" s="7" t="s">
        <v>7844</v>
      </c>
      <c r="AR406" s="18">
        <v>17810</v>
      </c>
      <c r="AS406" s="5">
        <v>403</v>
      </c>
      <c r="AT406" s="9" t="s">
        <v>9658</v>
      </c>
      <c r="AU406" s="7" t="s">
        <v>9127</v>
      </c>
      <c r="AV406" s="7" t="s">
        <v>369</v>
      </c>
      <c r="AX406" s="18">
        <v>18371</v>
      </c>
      <c r="AY406" s="5">
        <v>403</v>
      </c>
      <c r="AZ406" s="9" t="s">
        <v>10782</v>
      </c>
      <c r="BA406" s="7" t="s">
        <v>10204</v>
      </c>
      <c r="BB406" s="7" t="s">
        <v>10205</v>
      </c>
      <c r="BD406" s="27">
        <v>18956</v>
      </c>
      <c r="BE406" s="11">
        <v>403</v>
      </c>
      <c r="BF406" s="9" t="s">
        <v>11873</v>
      </c>
      <c r="BG406" s="7" t="s">
        <v>560</v>
      </c>
      <c r="BH406" s="7" t="s">
        <v>1718</v>
      </c>
    </row>
    <row r="407" spans="2:60" x14ac:dyDescent="0.2">
      <c r="B407" s="18">
        <v>14287</v>
      </c>
      <c r="C407" s="11">
        <v>404</v>
      </c>
      <c r="D407" s="9" t="s">
        <v>2788</v>
      </c>
      <c r="E407" s="7" t="s">
        <v>2366</v>
      </c>
      <c r="F407" s="7" t="s">
        <v>2000</v>
      </c>
      <c r="H407" s="18">
        <v>14713</v>
      </c>
      <c r="I407" s="11">
        <v>404</v>
      </c>
      <c r="J407" s="9" t="s">
        <v>3589</v>
      </c>
      <c r="K407" s="7" t="s">
        <v>3179</v>
      </c>
      <c r="L407" s="7" t="s">
        <v>3180</v>
      </c>
      <c r="N407" s="26">
        <v>15122</v>
      </c>
      <c r="O407" s="5">
        <v>404</v>
      </c>
      <c r="P407" s="9" t="s">
        <v>4393</v>
      </c>
      <c r="Q407" s="7" t="s">
        <v>3954</v>
      </c>
      <c r="R407" s="7" t="s">
        <v>3955</v>
      </c>
      <c r="T407" s="18">
        <v>15566</v>
      </c>
      <c r="U407" s="5">
        <v>404</v>
      </c>
      <c r="V407" s="9" t="s">
        <v>5366</v>
      </c>
      <c r="W407" s="7" t="s">
        <v>418</v>
      </c>
      <c r="X407" s="7" t="s">
        <v>4811</v>
      </c>
      <c r="Z407" s="18">
        <v>16140</v>
      </c>
      <c r="AA407" s="5">
        <v>404</v>
      </c>
      <c r="AB407" s="9" t="s">
        <v>6393</v>
      </c>
      <c r="AC407" s="7" t="s">
        <v>5908</v>
      </c>
      <c r="AD407" s="7" t="s">
        <v>5909</v>
      </c>
      <c r="AF407" s="18">
        <v>16625</v>
      </c>
      <c r="AG407" s="5">
        <v>404</v>
      </c>
      <c r="AH407" s="9" t="s">
        <v>7348</v>
      </c>
      <c r="AI407" s="7" t="s">
        <v>6853</v>
      </c>
      <c r="AJ407" s="7" t="s">
        <v>6852</v>
      </c>
      <c r="AL407" s="18">
        <v>17132</v>
      </c>
      <c r="AM407" s="7">
        <v>404</v>
      </c>
      <c r="AN407" s="9" t="s">
        <v>8476</v>
      </c>
      <c r="AO407" s="7" t="s">
        <v>527</v>
      </c>
      <c r="AP407" s="7" t="s">
        <v>7844</v>
      </c>
      <c r="AR407" s="18">
        <v>17811</v>
      </c>
      <c r="AS407" s="5">
        <v>404</v>
      </c>
      <c r="AT407" s="9" t="s">
        <v>9659</v>
      </c>
      <c r="AU407" s="7" t="s">
        <v>9128</v>
      </c>
      <c r="AV407" s="7" t="s">
        <v>9129</v>
      </c>
      <c r="AX407" s="18">
        <v>18372</v>
      </c>
      <c r="AY407" s="5">
        <v>404</v>
      </c>
      <c r="AZ407" s="9" t="s">
        <v>10783</v>
      </c>
      <c r="BA407" s="7" t="s">
        <v>720</v>
      </c>
      <c r="BB407" s="7" t="s">
        <v>1335</v>
      </c>
      <c r="BD407" s="27">
        <v>18957</v>
      </c>
      <c r="BE407" s="11">
        <v>404</v>
      </c>
      <c r="BF407" s="9" t="s">
        <v>11874</v>
      </c>
      <c r="BG407" s="7" t="s">
        <v>596</v>
      </c>
      <c r="BH407" s="7" t="s">
        <v>11342</v>
      </c>
    </row>
    <row r="408" spans="2:60" x14ac:dyDescent="0.2">
      <c r="B408" s="18">
        <v>14288</v>
      </c>
      <c r="C408" s="11">
        <v>405</v>
      </c>
      <c r="D408" s="9" t="s">
        <v>2789</v>
      </c>
      <c r="E408" s="7" t="s">
        <v>2367</v>
      </c>
      <c r="F408" s="7" t="s">
        <v>200</v>
      </c>
      <c r="H408" s="18">
        <v>14714</v>
      </c>
      <c r="I408" s="11">
        <v>405</v>
      </c>
      <c r="J408" s="9" t="s">
        <v>3590</v>
      </c>
      <c r="K408" s="7" t="s">
        <v>3181</v>
      </c>
      <c r="L408" s="7" t="s">
        <v>1915</v>
      </c>
      <c r="N408" s="26">
        <v>15123</v>
      </c>
      <c r="O408" s="5">
        <v>405</v>
      </c>
      <c r="P408" s="9" t="s">
        <v>4394</v>
      </c>
      <c r="Q408" s="7" t="s">
        <v>3956</v>
      </c>
      <c r="R408" s="7" t="s">
        <v>1922</v>
      </c>
      <c r="T408" s="18">
        <v>15567</v>
      </c>
      <c r="U408" s="5">
        <v>405</v>
      </c>
      <c r="V408" s="9" t="s">
        <v>5367</v>
      </c>
      <c r="W408" s="7" t="s">
        <v>952</v>
      </c>
      <c r="X408" s="7" t="s">
        <v>4812</v>
      </c>
      <c r="Z408" s="18">
        <v>16141</v>
      </c>
      <c r="AA408" s="5">
        <v>405</v>
      </c>
      <c r="AB408" s="9" t="s">
        <v>6394</v>
      </c>
      <c r="AC408" s="7" t="s">
        <v>5910</v>
      </c>
      <c r="AD408" s="7" t="s">
        <v>636</v>
      </c>
      <c r="AF408" s="18">
        <v>16626</v>
      </c>
      <c r="AG408" s="5">
        <v>405</v>
      </c>
      <c r="AH408" s="9" t="s">
        <v>7349</v>
      </c>
      <c r="AI408" s="7" t="s">
        <v>1990</v>
      </c>
      <c r="AJ408" s="7" t="s">
        <v>6854</v>
      </c>
      <c r="AL408" s="18">
        <v>17133</v>
      </c>
      <c r="AM408" s="7">
        <v>405</v>
      </c>
      <c r="AN408" s="9" t="s">
        <v>8477</v>
      </c>
      <c r="AO408" s="7" t="s">
        <v>7845</v>
      </c>
      <c r="AP408" s="7" t="s">
        <v>5764</v>
      </c>
      <c r="AR408" s="18">
        <v>17812</v>
      </c>
      <c r="AS408" s="5">
        <v>405</v>
      </c>
      <c r="AT408" s="9" t="s">
        <v>9660</v>
      </c>
      <c r="AU408" s="7" t="s">
        <v>838</v>
      </c>
      <c r="AV408" s="7" t="s">
        <v>6538</v>
      </c>
      <c r="AX408" s="18">
        <v>18373</v>
      </c>
      <c r="AY408" s="5">
        <v>405</v>
      </c>
      <c r="AZ408" s="9" t="s">
        <v>10784</v>
      </c>
      <c r="BA408" s="7" t="s">
        <v>564</v>
      </c>
      <c r="BB408" s="7" t="s">
        <v>10206</v>
      </c>
      <c r="BD408" s="27">
        <v>18958</v>
      </c>
      <c r="BE408" s="11">
        <v>405</v>
      </c>
      <c r="BF408" s="9" t="s">
        <v>11875</v>
      </c>
      <c r="BG408" s="7" t="s">
        <v>11343</v>
      </c>
      <c r="BH408" s="7" t="s">
        <v>11344</v>
      </c>
    </row>
    <row r="409" spans="2:60" x14ac:dyDescent="0.2">
      <c r="B409" s="18">
        <v>14289</v>
      </c>
      <c r="C409" s="11">
        <v>406</v>
      </c>
      <c r="D409" s="9" t="s">
        <v>2790</v>
      </c>
      <c r="E409" s="7" t="s">
        <v>708</v>
      </c>
      <c r="F409" s="7" t="s">
        <v>492</v>
      </c>
      <c r="H409" s="18">
        <v>14715</v>
      </c>
      <c r="I409" s="11">
        <v>406</v>
      </c>
      <c r="J409" s="9" t="s">
        <v>3591</v>
      </c>
      <c r="K409" s="7" t="s">
        <v>724</v>
      </c>
      <c r="L409" s="7" t="s">
        <v>2828</v>
      </c>
      <c r="N409" s="26">
        <v>15124</v>
      </c>
      <c r="O409" s="5">
        <v>406</v>
      </c>
      <c r="P409" s="9" t="s">
        <v>4395</v>
      </c>
      <c r="Q409" s="7" t="s">
        <v>549</v>
      </c>
      <c r="R409" s="7" t="s">
        <v>3957</v>
      </c>
      <c r="T409" s="18">
        <v>15568</v>
      </c>
      <c r="U409" s="5">
        <v>406</v>
      </c>
      <c r="V409" s="9" t="s">
        <v>5368</v>
      </c>
      <c r="W409" s="7" t="s">
        <v>709</v>
      </c>
      <c r="X409" s="7" t="s">
        <v>4813</v>
      </c>
      <c r="Z409" s="18">
        <v>16142</v>
      </c>
      <c r="AA409" s="5">
        <v>406</v>
      </c>
      <c r="AB409" s="9" t="s">
        <v>6395</v>
      </c>
      <c r="AC409" s="7" t="s">
        <v>5911</v>
      </c>
      <c r="AD409" s="7" t="s">
        <v>183</v>
      </c>
      <c r="AF409" s="18">
        <v>16627</v>
      </c>
      <c r="AG409" s="5">
        <v>406</v>
      </c>
      <c r="AH409" s="9" t="s">
        <v>7350</v>
      </c>
      <c r="AI409" s="7" t="s">
        <v>6855</v>
      </c>
      <c r="AJ409" s="7" t="s">
        <v>6856</v>
      </c>
      <c r="AL409" s="18">
        <v>17134</v>
      </c>
      <c r="AM409" s="7">
        <v>406</v>
      </c>
      <c r="AN409" s="9" t="s">
        <v>8478</v>
      </c>
      <c r="AO409" s="7" t="s">
        <v>1110</v>
      </c>
      <c r="AP409" s="7" t="s">
        <v>7846</v>
      </c>
      <c r="AR409" s="18">
        <v>17813</v>
      </c>
      <c r="AS409" s="5">
        <v>406</v>
      </c>
      <c r="AT409" s="9" t="s">
        <v>9661</v>
      </c>
      <c r="AU409" s="7" t="s">
        <v>323</v>
      </c>
      <c r="AV409" s="7" t="s">
        <v>9130</v>
      </c>
      <c r="AX409" s="18">
        <v>18374</v>
      </c>
      <c r="AY409" s="5">
        <v>406</v>
      </c>
      <c r="AZ409" s="9" t="s">
        <v>10785</v>
      </c>
      <c r="BA409" s="7" t="s">
        <v>10207</v>
      </c>
      <c r="BB409" s="7" t="s">
        <v>10208</v>
      </c>
      <c r="BD409" s="27">
        <v>18959</v>
      </c>
      <c r="BE409" s="11">
        <v>406</v>
      </c>
      <c r="BF409" s="9" t="s">
        <v>11876</v>
      </c>
      <c r="BG409" s="7" t="s">
        <v>11345</v>
      </c>
      <c r="BH409" s="7" t="s">
        <v>11346</v>
      </c>
    </row>
    <row r="410" spans="2:60" x14ac:dyDescent="0.2">
      <c r="B410" s="18">
        <v>14290</v>
      </c>
      <c r="C410" s="11">
        <v>407</v>
      </c>
      <c r="D410" s="9" t="s">
        <v>2791</v>
      </c>
      <c r="E410" s="7" t="s">
        <v>278</v>
      </c>
      <c r="F410" s="7" t="s">
        <v>584</v>
      </c>
      <c r="H410" s="18">
        <v>14716</v>
      </c>
      <c r="I410" s="11">
        <v>407</v>
      </c>
      <c r="J410" s="9" t="s">
        <v>3592</v>
      </c>
      <c r="K410" s="7" t="s">
        <v>3182</v>
      </c>
      <c r="L410" s="7" t="s">
        <v>3186</v>
      </c>
      <c r="N410" s="26">
        <v>15125</v>
      </c>
      <c r="O410" s="5">
        <v>407</v>
      </c>
      <c r="P410" s="9" t="s">
        <v>4396</v>
      </c>
      <c r="Q410" s="7" t="s">
        <v>531</v>
      </c>
      <c r="R410" s="7" t="s">
        <v>3958</v>
      </c>
      <c r="T410" s="18">
        <v>15569</v>
      </c>
      <c r="U410" s="5">
        <v>407</v>
      </c>
      <c r="V410" s="9" t="s">
        <v>5369</v>
      </c>
      <c r="W410" s="7" t="s">
        <v>1036</v>
      </c>
      <c r="X410" s="7" t="s">
        <v>3780</v>
      </c>
      <c r="Z410" s="18">
        <v>16143</v>
      </c>
      <c r="AA410" s="5">
        <v>407</v>
      </c>
      <c r="AB410" s="9" t="s">
        <v>6396</v>
      </c>
      <c r="AC410" s="7" t="s">
        <v>5912</v>
      </c>
      <c r="AD410" s="7" t="s">
        <v>5913</v>
      </c>
      <c r="AF410" s="18">
        <v>16628</v>
      </c>
      <c r="AG410" s="5">
        <v>407</v>
      </c>
      <c r="AH410" s="9" t="s">
        <v>7351</v>
      </c>
      <c r="AI410" s="7" t="s">
        <v>6857</v>
      </c>
      <c r="AJ410" s="7" t="s">
        <v>4750</v>
      </c>
      <c r="AL410" s="18">
        <v>17135</v>
      </c>
      <c r="AM410" s="7">
        <v>407</v>
      </c>
      <c r="AN410" s="9" t="s">
        <v>8479</v>
      </c>
      <c r="AO410" s="7" t="s">
        <v>1024</v>
      </c>
      <c r="AP410" s="7" t="s">
        <v>7847</v>
      </c>
      <c r="AR410" s="18">
        <v>17814</v>
      </c>
      <c r="AS410" s="5">
        <v>407</v>
      </c>
      <c r="AT410" s="9" t="s">
        <v>9662</v>
      </c>
      <c r="AU410" s="7" t="s">
        <v>1485</v>
      </c>
      <c r="AV410" s="7" t="s">
        <v>9131</v>
      </c>
      <c r="AX410" s="18">
        <v>18375</v>
      </c>
      <c r="AY410" s="5">
        <v>407</v>
      </c>
      <c r="AZ410" s="9" t="s">
        <v>10786</v>
      </c>
      <c r="BA410" s="7" t="s">
        <v>201</v>
      </c>
      <c r="BB410" s="7" t="s">
        <v>10209</v>
      </c>
      <c r="BD410" s="27">
        <v>18960</v>
      </c>
      <c r="BE410" s="11">
        <v>407</v>
      </c>
      <c r="BF410" s="9" t="s">
        <v>11877</v>
      </c>
      <c r="BG410" s="7" t="s">
        <v>1124</v>
      </c>
      <c r="BH410" s="7" t="s">
        <v>612</v>
      </c>
    </row>
    <row r="411" spans="2:60" x14ac:dyDescent="0.2">
      <c r="B411" s="18">
        <v>14291</v>
      </c>
      <c r="C411" s="11">
        <v>408</v>
      </c>
      <c r="D411" s="9" t="s">
        <v>2792</v>
      </c>
      <c r="E411" s="7" t="s">
        <v>2368</v>
      </c>
      <c r="F411" s="7" t="s">
        <v>1609</v>
      </c>
      <c r="N411" s="26">
        <v>15126</v>
      </c>
      <c r="O411" s="5">
        <v>408</v>
      </c>
      <c r="P411" s="9" t="s">
        <v>4397</v>
      </c>
      <c r="Q411" s="7" t="s">
        <v>3959</v>
      </c>
      <c r="R411" s="7" t="s">
        <v>3960</v>
      </c>
      <c r="T411" s="18">
        <v>15570</v>
      </c>
      <c r="U411" s="5">
        <v>408</v>
      </c>
      <c r="V411" s="9" t="s">
        <v>5370</v>
      </c>
      <c r="W411" s="7" t="s">
        <v>539</v>
      </c>
      <c r="X411" s="7" t="s">
        <v>3895</v>
      </c>
      <c r="Z411" s="18">
        <v>16144</v>
      </c>
      <c r="AA411" s="5">
        <v>408</v>
      </c>
      <c r="AB411" s="9" t="s">
        <v>6397</v>
      </c>
      <c r="AC411" s="7" t="s">
        <v>5914</v>
      </c>
      <c r="AD411" s="7" t="s">
        <v>3752</v>
      </c>
      <c r="AF411" s="18">
        <v>16629</v>
      </c>
      <c r="AG411" s="5">
        <v>408</v>
      </c>
      <c r="AH411" s="9" t="s">
        <v>7352</v>
      </c>
      <c r="AI411" s="7" t="s">
        <v>1716</v>
      </c>
      <c r="AJ411" s="7" t="s">
        <v>1602</v>
      </c>
      <c r="AL411" s="18">
        <v>17136</v>
      </c>
      <c r="AM411" s="7">
        <v>408</v>
      </c>
      <c r="AN411" s="9" t="s">
        <v>8480</v>
      </c>
      <c r="AO411" s="7" t="s">
        <v>643</v>
      </c>
      <c r="AP411" s="7" t="s">
        <v>7848</v>
      </c>
      <c r="AR411" s="18">
        <v>17815</v>
      </c>
      <c r="AS411" s="5">
        <v>408</v>
      </c>
      <c r="AT411" s="9" t="s">
        <v>9663</v>
      </c>
      <c r="AU411" s="7" t="s">
        <v>2996</v>
      </c>
      <c r="AV411" s="7" t="s">
        <v>1782</v>
      </c>
      <c r="AX411" s="18">
        <v>18376</v>
      </c>
      <c r="AY411" s="5">
        <v>408</v>
      </c>
      <c r="AZ411" s="9" t="s">
        <v>10787</v>
      </c>
      <c r="BA411" s="7" t="s">
        <v>1188</v>
      </c>
      <c r="BB411" s="7" t="s">
        <v>10210</v>
      </c>
      <c r="BD411" s="27">
        <v>18961</v>
      </c>
      <c r="BE411" s="11">
        <v>408</v>
      </c>
      <c r="BF411" s="9" t="s">
        <v>11878</v>
      </c>
      <c r="BG411" s="7" t="s">
        <v>41</v>
      </c>
      <c r="BH411" s="7" t="s">
        <v>11347</v>
      </c>
    </row>
    <row r="412" spans="2:60" x14ac:dyDescent="0.2">
      <c r="B412" s="18">
        <v>14292</v>
      </c>
      <c r="C412" s="11">
        <v>409</v>
      </c>
      <c r="D412" s="9" t="s">
        <v>2793</v>
      </c>
      <c r="E412" s="7" t="s">
        <v>980</v>
      </c>
      <c r="F412" s="7" t="s">
        <v>1799</v>
      </c>
      <c r="N412" s="26">
        <v>15127</v>
      </c>
      <c r="O412" s="5">
        <v>409</v>
      </c>
      <c r="P412" s="9" t="s">
        <v>4398</v>
      </c>
      <c r="Q412" s="7" t="s">
        <v>995</v>
      </c>
      <c r="R412" s="7" t="s">
        <v>3961</v>
      </c>
      <c r="T412" s="18">
        <v>15571</v>
      </c>
      <c r="U412" s="5">
        <v>409</v>
      </c>
      <c r="V412" s="9" t="s">
        <v>5371</v>
      </c>
      <c r="W412" s="7" t="s">
        <v>597</v>
      </c>
      <c r="X412" s="7" t="s">
        <v>1147</v>
      </c>
      <c r="Z412" s="18">
        <v>16145</v>
      </c>
      <c r="AA412" s="5">
        <v>409</v>
      </c>
      <c r="AB412" s="9" t="s">
        <v>6398</v>
      </c>
      <c r="AC412" s="7" t="s">
        <v>151</v>
      </c>
      <c r="AD412" s="7" t="s">
        <v>4478</v>
      </c>
      <c r="AF412" s="18">
        <v>16630</v>
      </c>
      <c r="AG412" s="5">
        <v>409</v>
      </c>
      <c r="AH412" s="9" t="s">
        <v>7353</v>
      </c>
      <c r="AI412" s="7" t="s">
        <v>6858</v>
      </c>
      <c r="AJ412" s="7" t="s">
        <v>6859</v>
      </c>
      <c r="AL412" s="18">
        <v>17137</v>
      </c>
      <c r="AM412" s="7">
        <v>409</v>
      </c>
      <c r="AN412" s="9" t="s">
        <v>8481</v>
      </c>
      <c r="AO412" s="7" t="s">
        <v>690</v>
      </c>
      <c r="AP412" s="7" t="s">
        <v>7849</v>
      </c>
      <c r="AR412" s="18">
        <v>17816</v>
      </c>
      <c r="AS412" s="5">
        <v>409</v>
      </c>
      <c r="AT412" s="9" t="s">
        <v>9664</v>
      </c>
      <c r="AU412" s="7" t="s">
        <v>346</v>
      </c>
      <c r="AV412" s="7" t="s">
        <v>436</v>
      </c>
      <c r="AX412" s="18">
        <v>18377</v>
      </c>
      <c r="AY412" s="5">
        <v>409</v>
      </c>
      <c r="AZ412" s="9" t="s">
        <v>10788</v>
      </c>
      <c r="BA412" s="7" t="s">
        <v>10211</v>
      </c>
      <c r="BB412" s="7" t="s">
        <v>10212</v>
      </c>
      <c r="BD412" s="27">
        <v>18962</v>
      </c>
      <c r="BE412" s="11">
        <v>409</v>
      </c>
      <c r="BF412" s="9" t="s">
        <v>11879</v>
      </c>
      <c r="BG412" s="7" t="s">
        <v>1403</v>
      </c>
      <c r="BH412" s="7" t="s">
        <v>11348</v>
      </c>
    </row>
    <row r="413" spans="2:60" x14ac:dyDescent="0.2">
      <c r="B413" s="18">
        <v>14293</v>
      </c>
      <c r="C413" s="11">
        <v>410</v>
      </c>
      <c r="D413" s="9" t="s">
        <v>2794</v>
      </c>
      <c r="E413" s="7" t="s">
        <v>2369</v>
      </c>
      <c r="F413" s="7" t="s">
        <v>1557</v>
      </c>
      <c r="N413" s="26">
        <v>15128</v>
      </c>
      <c r="O413" s="5">
        <v>410</v>
      </c>
      <c r="P413" s="9" t="s">
        <v>4399</v>
      </c>
      <c r="Q413" s="7" t="s">
        <v>785</v>
      </c>
      <c r="R413" s="7" t="s">
        <v>1575</v>
      </c>
      <c r="T413" s="18">
        <v>15572</v>
      </c>
      <c r="U413" s="5">
        <v>410</v>
      </c>
      <c r="V413" s="9" t="s">
        <v>5372</v>
      </c>
      <c r="W413" s="7" t="s">
        <v>201</v>
      </c>
      <c r="X413" s="7" t="s">
        <v>4814</v>
      </c>
      <c r="Z413" s="18">
        <v>16146</v>
      </c>
      <c r="AA413" s="5">
        <v>410</v>
      </c>
      <c r="AB413" s="9" t="s">
        <v>6399</v>
      </c>
      <c r="AC413" s="7" t="s">
        <v>5915</v>
      </c>
      <c r="AD413" s="7" t="s">
        <v>1318</v>
      </c>
      <c r="AF413" s="18">
        <v>16631</v>
      </c>
      <c r="AG413" s="5">
        <v>410</v>
      </c>
      <c r="AH413" s="9" t="s">
        <v>7354</v>
      </c>
      <c r="AI413" s="7" t="s">
        <v>1148</v>
      </c>
      <c r="AJ413" s="7" t="s">
        <v>6860</v>
      </c>
      <c r="AL413" s="18">
        <v>17138</v>
      </c>
      <c r="AM413" s="7">
        <v>410</v>
      </c>
      <c r="AN413" s="9" t="s">
        <v>8482</v>
      </c>
      <c r="AO413" s="7" t="s">
        <v>5544</v>
      </c>
      <c r="AP413" s="7" t="s">
        <v>7850</v>
      </c>
      <c r="AR413" s="18">
        <v>17817</v>
      </c>
      <c r="AS413" s="5">
        <v>410</v>
      </c>
      <c r="AT413" s="9" t="s">
        <v>9665</v>
      </c>
      <c r="AU413" s="7" t="s">
        <v>120</v>
      </c>
      <c r="AV413" s="7" t="s">
        <v>750</v>
      </c>
      <c r="AX413" s="18">
        <v>18378</v>
      </c>
      <c r="AY413" s="5">
        <v>410</v>
      </c>
      <c r="AZ413" s="9" t="s">
        <v>10789</v>
      </c>
      <c r="BA413" s="7" t="s">
        <v>398</v>
      </c>
      <c r="BB413" s="7" t="s">
        <v>10213</v>
      </c>
      <c r="BD413" s="27">
        <v>18963</v>
      </c>
      <c r="BE413" s="11">
        <v>410</v>
      </c>
      <c r="BF413" s="9" t="s">
        <v>11880</v>
      </c>
      <c r="BG413" s="7" t="s">
        <v>11237</v>
      </c>
      <c r="BH413" s="7" t="s">
        <v>11349</v>
      </c>
    </row>
    <row r="414" spans="2:60" x14ac:dyDescent="0.2">
      <c r="B414" s="18">
        <v>14294</v>
      </c>
      <c r="C414" s="11">
        <v>411</v>
      </c>
      <c r="D414" s="9" t="s">
        <v>2795</v>
      </c>
      <c r="E414" s="7" t="s">
        <v>394</v>
      </c>
      <c r="F414" s="7" t="s">
        <v>1786</v>
      </c>
      <c r="N414" s="26">
        <v>15129</v>
      </c>
      <c r="O414" s="5">
        <v>411</v>
      </c>
      <c r="P414" s="9" t="s">
        <v>4400</v>
      </c>
      <c r="Q414" s="7" t="s">
        <v>324</v>
      </c>
      <c r="R414" s="7" t="s">
        <v>3962</v>
      </c>
      <c r="T414" s="18">
        <v>15573</v>
      </c>
      <c r="U414" s="5">
        <v>411</v>
      </c>
      <c r="V414" s="9" t="s">
        <v>5373</v>
      </c>
      <c r="W414" s="7" t="s">
        <v>283</v>
      </c>
      <c r="X414" s="7" t="s">
        <v>3023</v>
      </c>
      <c r="Z414" s="18">
        <v>16147</v>
      </c>
      <c r="AA414" s="5">
        <v>411</v>
      </c>
      <c r="AB414" s="9" t="s">
        <v>6400</v>
      </c>
      <c r="AC414" s="7" t="s">
        <v>5916</v>
      </c>
      <c r="AD414" s="7" t="s">
        <v>230</v>
      </c>
      <c r="AF414" s="18">
        <v>16632</v>
      </c>
      <c r="AG414" s="5">
        <v>411</v>
      </c>
      <c r="AH414" s="9" t="s">
        <v>7355</v>
      </c>
      <c r="AI414" s="7" t="s">
        <v>935</v>
      </c>
      <c r="AJ414" s="7" t="s">
        <v>6861</v>
      </c>
      <c r="AL414" s="18">
        <v>17139</v>
      </c>
      <c r="AM414" s="7">
        <v>411</v>
      </c>
      <c r="AN414" s="9" t="s">
        <v>8483</v>
      </c>
      <c r="AO414" s="7" t="s">
        <v>652</v>
      </c>
      <c r="AP414" s="7" t="s">
        <v>7851</v>
      </c>
      <c r="AR414" s="18">
        <v>17818</v>
      </c>
      <c r="AS414" s="5">
        <v>411</v>
      </c>
      <c r="AT414" s="9" t="s">
        <v>9666</v>
      </c>
      <c r="AU414" s="7" t="s">
        <v>1030</v>
      </c>
      <c r="AV414" s="7" t="s">
        <v>9132</v>
      </c>
      <c r="AX414" s="18">
        <v>18379</v>
      </c>
      <c r="AY414" s="5">
        <v>411</v>
      </c>
      <c r="AZ414" s="9" t="s">
        <v>10790</v>
      </c>
      <c r="BA414" s="7" t="s">
        <v>211</v>
      </c>
      <c r="BB414" s="7" t="s">
        <v>10214</v>
      </c>
      <c r="BD414" s="27">
        <v>18964</v>
      </c>
      <c r="BE414" s="11">
        <v>411</v>
      </c>
      <c r="BF414" s="9" t="s">
        <v>11881</v>
      </c>
      <c r="BG414" s="7" t="s">
        <v>560</v>
      </c>
      <c r="BH414" s="7" t="s">
        <v>11350</v>
      </c>
    </row>
    <row r="415" spans="2:60" x14ac:dyDescent="0.2">
      <c r="B415" s="18">
        <v>14295</v>
      </c>
      <c r="C415" s="11">
        <v>412</v>
      </c>
      <c r="D415" s="9" t="s">
        <v>2796</v>
      </c>
      <c r="E415" s="7" t="s">
        <v>2370</v>
      </c>
      <c r="F415" s="7" t="s">
        <v>1785</v>
      </c>
      <c r="N415" s="26">
        <v>15130</v>
      </c>
      <c r="O415" s="5">
        <v>412</v>
      </c>
      <c r="P415" s="9" t="s">
        <v>4401</v>
      </c>
      <c r="Q415" s="7" t="s">
        <v>774</v>
      </c>
      <c r="R415" s="7" t="s">
        <v>1368</v>
      </c>
      <c r="T415" s="18">
        <v>15574</v>
      </c>
      <c r="U415" s="5">
        <v>412</v>
      </c>
      <c r="V415" s="9" t="s">
        <v>5374</v>
      </c>
      <c r="W415" s="7" t="s">
        <v>1004</v>
      </c>
      <c r="X415" s="7" t="s">
        <v>1849</v>
      </c>
      <c r="Z415" s="18">
        <v>16148</v>
      </c>
      <c r="AA415" s="5">
        <v>412</v>
      </c>
      <c r="AB415" s="9" t="s">
        <v>6401</v>
      </c>
      <c r="AC415" s="7" t="s">
        <v>709</v>
      </c>
      <c r="AD415" s="7" t="s">
        <v>5917</v>
      </c>
      <c r="AF415" s="18">
        <v>16633</v>
      </c>
      <c r="AG415" s="5">
        <v>412</v>
      </c>
      <c r="AH415" s="9" t="s">
        <v>7356</v>
      </c>
      <c r="AI415" s="7" t="s">
        <v>387</v>
      </c>
      <c r="AJ415" s="7" t="s">
        <v>6862</v>
      </c>
      <c r="AL415" s="18">
        <v>17140</v>
      </c>
      <c r="AM415" s="7">
        <v>412</v>
      </c>
      <c r="AN415" s="9" t="s">
        <v>8484</v>
      </c>
      <c r="AO415" s="7" t="s">
        <v>178</v>
      </c>
      <c r="AP415" s="7" t="s">
        <v>76</v>
      </c>
      <c r="AR415" s="18">
        <v>17819</v>
      </c>
      <c r="AS415" s="5">
        <v>412</v>
      </c>
      <c r="AT415" s="9" t="s">
        <v>9667</v>
      </c>
      <c r="AU415" s="7" t="s">
        <v>336</v>
      </c>
      <c r="AV415" s="7" t="s">
        <v>9133</v>
      </c>
      <c r="AX415" s="18">
        <v>18380</v>
      </c>
      <c r="AY415" s="5">
        <v>412</v>
      </c>
      <c r="AZ415" s="9" t="s">
        <v>10791</v>
      </c>
      <c r="BA415" s="7" t="s">
        <v>205</v>
      </c>
      <c r="BB415" s="7" t="s">
        <v>10215</v>
      </c>
      <c r="BD415" s="27">
        <v>18965</v>
      </c>
      <c r="BE415" s="11">
        <v>412</v>
      </c>
      <c r="BF415" s="9" t="s">
        <v>11882</v>
      </c>
      <c r="BG415" s="7" t="s">
        <v>7921</v>
      </c>
      <c r="BH415" s="7" t="s">
        <v>234</v>
      </c>
    </row>
    <row r="416" spans="2:60" x14ac:dyDescent="0.2">
      <c r="B416" s="18">
        <v>14296</v>
      </c>
      <c r="C416" s="11">
        <v>413</v>
      </c>
      <c r="D416" s="9" t="s">
        <v>2797</v>
      </c>
      <c r="E416" s="7" t="s">
        <v>2371</v>
      </c>
      <c r="F416" s="7" t="s">
        <v>2372</v>
      </c>
      <c r="N416" s="26">
        <v>15131</v>
      </c>
      <c r="O416" s="5">
        <v>413</v>
      </c>
      <c r="P416" s="9" t="s">
        <v>4402</v>
      </c>
      <c r="Q416" s="7" t="s">
        <v>329</v>
      </c>
      <c r="R416" s="7" t="s">
        <v>3963</v>
      </c>
      <c r="T416" s="18">
        <v>15575</v>
      </c>
      <c r="U416" s="5">
        <v>413</v>
      </c>
      <c r="V416" s="9" t="s">
        <v>5375</v>
      </c>
      <c r="W416" s="7" t="s">
        <v>4815</v>
      </c>
      <c r="X416" s="7" t="s">
        <v>4816</v>
      </c>
      <c r="Z416" s="18">
        <v>16149</v>
      </c>
      <c r="AA416" s="5">
        <v>413</v>
      </c>
      <c r="AB416" s="9" t="s">
        <v>6402</v>
      </c>
      <c r="AC416" s="7" t="s">
        <v>1396</v>
      </c>
      <c r="AD416" s="7" t="s">
        <v>5918</v>
      </c>
      <c r="AF416" s="18">
        <v>16634</v>
      </c>
      <c r="AG416" s="5">
        <v>413</v>
      </c>
      <c r="AH416" s="9" t="s">
        <v>7357</v>
      </c>
      <c r="AI416" s="7" t="s">
        <v>1739</v>
      </c>
      <c r="AJ416" s="7" t="s">
        <v>6863</v>
      </c>
      <c r="AL416" s="18">
        <v>17141</v>
      </c>
      <c r="AM416" s="7">
        <v>413</v>
      </c>
      <c r="AN416" s="9" t="s">
        <v>8485</v>
      </c>
      <c r="AO416" s="7" t="s">
        <v>1679</v>
      </c>
      <c r="AP416" s="7" t="s">
        <v>7852</v>
      </c>
      <c r="AR416" s="18">
        <v>17820</v>
      </c>
      <c r="AS416" s="5">
        <v>413</v>
      </c>
      <c r="AT416" s="9" t="s">
        <v>9668</v>
      </c>
      <c r="AU416" s="7" t="s">
        <v>1921</v>
      </c>
      <c r="AV416" s="7" t="s">
        <v>9134</v>
      </c>
      <c r="AX416" s="18">
        <v>18381</v>
      </c>
      <c r="AY416" s="5">
        <v>413</v>
      </c>
      <c r="AZ416" s="9" t="s">
        <v>10792</v>
      </c>
      <c r="BA416" s="7" t="s">
        <v>221</v>
      </c>
      <c r="BB416" s="7" t="s">
        <v>7831</v>
      </c>
      <c r="BD416" s="27">
        <v>18966</v>
      </c>
      <c r="BE416" s="11">
        <v>413</v>
      </c>
      <c r="BF416" s="9" t="s">
        <v>11883</v>
      </c>
      <c r="BG416" s="7" t="s">
        <v>1253</v>
      </c>
      <c r="BH416" s="7" t="s">
        <v>11351</v>
      </c>
    </row>
    <row r="417" spans="2:60" x14ac:dyDescent="0.2">
      <c r="B417" s="18">
        <v>14297</v>
      </c>
      <c r="C417" s="11">
        <v>414</v>
      </c>
      <c r="D417" s="9" t="s">
        <v>2798</v>
      </c>
      <c r="E417" s="7" t="s">
        <v>1271</v>
      </c>
      <c r="F417" s="7" t="s">
        <v>1409</v>
      </c>
      <c r="N417" s="26">
        <v>15132</v>
      </c>
      <c r="O417" s="5">
        <v>414</v>
      </c>
      <c r="P417" s="9" t="s">
        <v>4403</v>
      </c>
      <c r="Q417" s="7" t="s">
        <v>3964</v>
      </c>
      <c r="R417" s="7" t="s">
        <v>2372</v>
      </c>
      <c r="T417" s="18">
        <v>15576</v>
      </c>
      <c r="U417" s="5">
        <v>414</v>
      </c>
      <c r="V417" s="9" t="s">
        <v>5376</v>
      </c>
      <c r="W417" s="7" t="s">
        <v>313</v>
      </c>
      <c r="X417" s="7" t="s">
        <v>1468</v>
      </c>
      <c r="Z417" s="18">
        <v>16150</v>
      </c>
      <c r="AA417" s="5">
        <v>414</v>
      </c>
      <c r="AB417" s="9" t="s">
        <v>6403</v>
      </c>
      <c r="AC417" s="7" t="s">
        <v>5919</v>
      </c>
      <c r="AD417" s="7" t="s">
        <v>3955</v>
      </c>
      <c r="AF417" s="18">
        <v>16635</v>
      </c>
      <c r="AG417" s="5">
        <v>414</v>
      </c>
      <c r="AH417" s="9" t="s">
        <v>7358</v>
      </c>
      <c r="AI417" s="7" t="s">
        <v>1764</v>
      </c>
      <c r="AJ417" s="7" t="s">
        <v>537</v>
      </c>
      <c r="AL417" s="18">
        <v>17142</v>
      </c>
      <c r="AM417" s="7">
        <v>414</v>
      </c>
      <c r="AN417" s="9" t="s">
        <v>8486</v>
      </c>
      <c r="AO417" s="7" t="s">
        <v>7853</v>
      </c>
      <c r="AP417" s="7" t="s">
        <v>6825</v>
      </c>
      <c r="AR417" s="18">
        <v>17821</v>
      </c>
      <c r="AS417" s="5">
        <v>414</v>
      </c>
      <c r="AT417" s="9" t="s">
        <v>9669</v>
      </c>
      <c r="AU417" s="7" t="s">
        <v>488</v>
      </c>
      <c r="AV417" s="7" t="s">
        <v>9133</v>
      </c>
      <c r="AX417" s="18">
        <v>18382</v>
      </c>
      <c r="AY417" s="5">
        <v>414</v>
      </c>
      <c r="AZ417" s="9" t="s">
        <v>10793</v>
      </c>
      <c r="BA417" s="7" t="s">
        <v>691</v>
      </c>
      <c r="BB417" s="7" t="s">
        <v>10216</v>
      </c>
      <c r="BD417" s="27">
        <v>18967</v>
      </c>
      <c r="BE417" s="11">
        <v>414</v>
      </c>
      <c r="BF417" s="9" t="s">
        <v>11884</v>
      </c>
      <c r="BG417" s="7" t="s">
        <v>11352</v>
      </c>
      <c r="BH417" s="7" t="s">
        <v>11353</v>
      </c>
    </row>
    <row r="418" spans="2:60" x14ac:dyDescent="0.2">
      <c r="B418" s="18">
        <v>14298</v>
      </c>
      <c r="C418" s="11">
        <v>415</v>
      </c>
      <c r="D418" s="9" t="s">
        <v>2799</v>
      </c>
      <c r="E418" s="7" t="s">
        <v>1526</v>
      </c>
      <c r="F418" s="7" t="s">
        <v>2373</v>
      </c>
      <c r="N418" s="26">
        <v>15133</v>
      </c>
      <c r="O418" s="5">
        <v>415</v>
      </c>
      <c r="P418" s="9" t="s">
        <v>4404</v>
      </c>
      <c r="Q418" s="7" t="s">
        <v>3965</v>
      </c>
      <c r="R418" s="7" t="s">
        <v>3966</v>
      </c>
      <c r="T418" s="18">
        <v>15577</v>
      </c>
      <c r="U418" s="5">
        <v>415</v>
      </c>
      <c r="V418" s="9" t="s">
        <v>5377</v>
      </c>
      <c r="W418" s="7" t="s">
        <v>805</v>
      </c>
      <c r="X418" s="7" t="s">
        <v>4817</v>
      </c>
      <c r="Z418" s="18">
        <v>16151</v>
      </c>
      <c r="AA418" s="5">
        <v>415</v>
      </c>
      <c r="AB418" s="9" t="s">
        <v>6404</v>
      </c>
      <c r="AC418" s="7" t="s">
        <v>811</v>
      </c>
      <c r="AD418" s="7" t="s">
        <v>3985</v>
      </c>
      <c r="AF418" s="18">
        <v>16636</v>
      </c>
      <c r="AG418" s="5">
        <v>415</v>
      </c>
      <c r="AH418" s="9" t="s">
        <v>7359</v>
      </c>
      <c r="AI418" s="7" t="s">
        <v>454</v>
      </c>
      <c r="AJ418" s="7" t="s">
        <v>6864</v>
      </c>
      <c r="AL418" s="18">
        <v>17143</v>
      </c>
      <c r="AM418" s="7">
        <v>415</v>
      </c>
      <c r="AN418" s="9" t="s">
        <v>8487</v>
      </c>
      <c r="AO418" s="7" t="s">
        <v>283</v>
      </c>
      <c r="AP418" s="7" t="s">
        <v>7854</v>
      </c>
      <c r="AR418" s="18">
        <v>17822</v>
      </c>
      <c r="AS418" s="5">
        <v>415</v>
      </c>
      <c r="AT418" s="9" t="s">
        <v>9670</v>
      </c>
      <c r="AU418" s="7" t="s">
        <v>107</v>
      </c>
      <c r="AV418" s="7" t="s">
        <v>9135</v>
      </c>
      <c r="AX418" s="18">
        <v>18383</v>
      </c>
      <c r="AY418" s="5">
        <v>415</v>
      </c>
      <c r="AZ418" s="9" t="s">
        <v>10794</v>
      </c>
      <c r="BA418" s="7" t="s">
        <v>10217</v>
      </c>
      <c r="BB418" s="7" t="s">
        <v>10218</v>
      </c>
      <c r="BD418" s="27">
        <v>18968</v>
      </c>
      <c r="BE418" s="11">
        <v>415</v>
      </c>
      <c r="BF418" s="9" t="s">
        <v>11885</v>
      </c>
      <c r="BG418" s="7" t="s">
        <v>953</v>
      </c>
      <c r="BH418" s="7" t="s">
        <v>11354</v>
      </c>
    </row>
    <row r="419" spans="2:60" x14ac:dyDescent="0.2">
      <c r="B419" s="18">
        <v>14299</v>
      </c>
      <c r="C419" s="11">
        <v>416</v>
      </c>
      <c r="D419" s="9" t="s">
        <v>2800</v>
      </c>
      <c r="E419" s="7" t="s">
        <v>2374</v>
      </c>
      <c r="F419" s="7" t="s">
        <v>1898</v>
      </c>
      <c r="N419" s="26">
        <v>15134</v>
      </c>
      <c r="O419" s="5">
        <v>416</v>
      </c>
      <c r="P419" s="9" t="s">
        <v>4405</v>
      </c>
      <c r="Q419" s="7" t="s">
        <v>589</v>
      </c>
      <c r="R419" s="7" t="s">
        <v>1133</v>
      </c>
      <c r="T419" s="18">
        <v>15578</v>
      </c>
      <c r="U419" s="5">
        <v>416</v>
      </c>
      <c r="V419" s="9" t="s">
        <v>5378</v>
      </c>
      <c r="W419" s="7" t="s">
        <v>1958</v>
      </c>
      <c r="X419" s="7" t="s">
        <v>1812</v>
      </c>
      <c r="Z419" s="18">
        <v>16152</v>
      </c>
      <c r="AA419" s="5">
        <v>416</v>
      </c>
      <c r="AB419" s="9" t="s">
        <v>6405</v>
      </c>
      <c r="AC419" s="7" t="s">
        <v>5920</v>
      </c>
      <c r="AD419" s="7" t="s">
        <v>5921</v>
      </c>
      <c r="AF419" s="18">
        <v>16637</v>
      </c>
      <c r="AG419" s="5">
        <v>416</v>
      </c>
      <c r="AH419" s="9" t="s">
        <v>7360</v>
      </c>
      <c r="AI419" s="7" t="s">
        <v>1115</v>
      </c>
      <c r="AJ419" s="7" t="s">
        <v>6865</v>
      </c>
      <c r="AL419" s="18">
        <v>17144</v>
      </c>
      <c r="AM419" s="7">
        <v>416</v>
      </c>
      <c r="AN419" s="9" t="s">
        <v>8488</v>
      </c>
      <c r="AO419" s="7" t="s">
        <v>1625</v>
      </c>
      <c r="AP419" s="7" t="s">
        <v>7577</v>
      </c>
      <c r="AR419" s="18">
        <v>17823</v>
      </c>
      <c r="AS419" s="5">
        <v>416</v>
      </c>
      <c r="AT419" s="9" t="s">
        <v>9671</v>
      </c>
      <c r="AU419" s="7" t="s">
        <v>1179</v>
      </c>
      <c r="AV419" s="7" t="s">
        <v>9136</v>
      </c>
      <c r="AX419" s="18">
        <v>18384</v>
      </c>
      <c r="AY419" s="5">
        <v>416</v>
      </c>
      <c r="AZ419" s="9" t="s">
        <v>10795</v>
      </c>
      <c r="BA419" s="7" t="s">
        <v>930</v>
      </c>
      <c r="BB419" s="7" t="s">
        <v>10219</v>
      </c>
      <c r="BD419" s="27">
        <v>18969</v>
      </c>
      <c r="BE419" s="11">
        <v>416</v>
      </c>
      <c r="BF419" s="9" t="s">
        <v>11886</v>
      </c>
      <c r="BG419" s="7" t="s">
        <v>37</v>
      </c>
      <c r="BH419" s="7" t="s">
        <v>11355</v>
      </c>
    </row>
    <row r="420" spans="2:60" x14ac:dyDescent="0.2">
      <c r="B420" s="18">
        <v>14300</v>
      </c>
      <c r="C420" s="11">
        <v>417</v>
      </c>
      <c r="D420" s="9" t="s">
        <v>2801</v>
      </c>
      <c r="E420" s="7" t="s">
        <v>2375</v>
      </c>
      <c r="F420" s="7" t="s">
        <v>2376</v>
      </c>
      <c r="N420" s="26">
        <v>15135</v>
      </c>
      <c r="O420" s="5">
        <v>417</v>
      </c>
      <c r="P420" s="9" t="s">
        <v>4406</v>
      </c>
      <c r="Q420" s="7" t="s">
        <v>3967</v>
      </c>
      <c r="R420" s="7" t="s">
        <v>3968</v>
      </c>
      <c r="T420" s="18">
        <v>15579</v>
      </c>
      <c r="U420" s="5">
        <v>417</v>
      </c>
      <c r="V420" s="9" t="s">
        <v>5379</v>
      </c>
      <c r="W420" s="7" t="s">
        <v>335</v>
      </c>
      <c r="X420" s="7" t="s">
        <v>4818</v>
      </c>
      <c r="Z420" s="18">
        <v>16153</v>
      </c>
      <c r="AA420" s="5">
        <v>417</v>
      </c>
      <c r="AB420" s="9" t="s">
        <v>6406</v>
      </c>
      <c r="AC420" s="7" t="s">
        <v>1279</v>
      </c>
      <c r="AD420" s="7" t="s">
        <v>5576</v>
      </c>
      <c r="AF420" s="18">
        <v>16638</v>
      </c>
      <c r="AG420" s="5">
        <v>417</v>
      </c>
      <c r="AH420" s="9" t="s">
        <v>7361</v>
      </c>
      <c r="AI420" s="7" t="s">
        <v>317</v>
      </c>
      <c r="AJ420" s="7" t="s">
        <v>6866</v>
      </c>
      <c r="AL420" s="18">
        <v>17145</v>
      </c>
      <c r="AM420" s="7">
        <v>417</v>
      </c>
      <c r="AN420" s="9" t="s">
        <v>8489</v>
      </c>
      <c r="AO420" s="7" t="s">
        <v>1397</v>
      </c>
      <c r="AP420" s="7" t="s">
        <v>6748</v>
      </c>
      <c r="AR420" s="18">
        <v>17824</v>
      </c>
      <c r="AS420" s="5">
        <v>417</v>
      </c>
      <c r="AT420" s="9" t="s">
        <v>9672</v>
      </c>
      <c r="AU420" s="7" t="s">
        <v>1214</v>
      </c>
      <c r="AV420" s="7" t="s">
        <v>9137</v>
      </c>
      <c r="AX420" s="18">
        <v>18385</v>
      </c>
      <c r="AY420" s="5">
        <v>417</v>
      </c>
      <c r="AZ420" s="9" t="s">
        <v>10796</v>
      </c>
      <c r="BA420" s="7" t="s">
        <v>4865</v>
      </c>
      <c r="BB420" s="7" t="s">
        <v>10220</v>
      </c>
      <c r="BD420" s="27">
        <v>18970</v>
      </c>
      <c r="BE420" s="11">
        <v>417</v>
      </c>
      <c r="BF420" s="9" t="s">
        <v>11887</v>
      </c>
      <c r="BG420" s="7" t="s">
        <v>201</v>
      </c>
      <c r="BH420" s="7" t="s">
        <v>11356</v>
      </c>
    </row>
    <row r="421" spans="2:60" x14ac:dyDescent="0.2">
      <c r="B421" s="18">
        <v>14301</v>
      </c>
      <c r="C421" s="11">
        <v>418</v>
      </c>
      <c r="D421" s="9" t="s">
        <v>2802</v>
      </c>
      <c r="E421" s="7" t="s">
        <v>2377</v>
      </c>
      <c r="F421" s="7" t="s">
        <v>722</v>
      </c>
      <c r="N421" s="26">
        <v>15136</v>
      </c>
      <c r="O421" s="5">
        <v>418</v>
      </c>
      <c r="P421" s="9" t="s">
        <v>4407</v>
      </c>
      <c r="Q421" s="7" t="s">
        <v>3969</v>
      </c>
      <c r="R421" s="7" t="s">
        <v>1519</v>
      </c>
      <c r="T421" s="18">
        <v>15580</v>
      </c>
      <c r="U421" s="5">
        <v>418</v>
      </c>
      <c r="V421" s="9" t="s">
        <v>5380</v>
      </c>
      <c r="W421" s="7" t="s">
        <v>355</v>
      </c>
      <c r="X421" s="7" t="s">
        <v>4819</v>
      </c>
      <c r="Z421" s="18">
        <v>16154</v>
      </c>
      <c r="AA421" s="5">
        <v>418</v>
      </c>
      <c r="AB421" s="9" t="s">
        <v>6407</v>
      </c>
      <c r="AC421" s="7" t="s">
        <v>5922</v>
      </c>
      <c r="AD421" s="7" t="s">
        <v>5923</v>
      </c>
      <c r="AF421" s="18">
        <v>16639</v>
      </c>
      <c r="AG421" s="5">
        <v>418</v>
      </c>
      <c r="AH421" s="9" t="s">
        <v>7362</v>
      </c>
      <c r="AI421" s="7" t="s">
        <v>6867</v>
      </c>
      <c r="AJ421" s="7" t="s">
        <v>6868</v>
      </c>
      <c r="AL421" s="18">
        <v>17146</v>
      </c>
      <c r="AM421" s="7">
        <v>418</v>
      </c>
      <c r="AN421" s="9" t="s">
        <v>8490</v>
      </c>
      <c r="AO421" s="7" t="s">
        <v>1894</v>
      </c>
      <c r="AP421" s="7" t="s">
        <v>7855</v>
      </c>
      <c r="AR421" s="18">
        <v>17825</v>
      </c>
      <c r="AS421" s="5">
        <v>418</v>
      </c>
      <c r="AT421" s="9" t="s">
        <v>9673</v>
      </c>
      <c r="AU421" s="7" t="s">
        <v>547</v>
      </c>
      <c r="AV421" s="7" t="s">
        <v>9138</v>
      </c>
      <c r="AX421" s="18">
        <v>18386</v>
      </c>
      <c r="AY421" s="5">
        <v>418</v>
      </c>
      <c r="AZ421" s="9" t="s">
        <v>10797</v>
      </c>
      <c r="BA421" s="7" t="s">
        <v>679</v>
      </c>
      <c r="BB421" s="7" t="s">
        <v>10221</v>
      </c>
      <c r="BD421" s="27">
        <v>18971</v>
      </c>
      <c r="BE421" s="11">
        <v>418</v>
      </c>
      <c r="BF421" s="9" t="s">
        <v>11888</v>
      </c>
      <c r="BG421" s="7" t="s">
        <v>762</v>
      </c>
      <c r="BH421" s="7" t="s">
        <v>11357</v>
      </c>
    </row>
    <row r="422" spans="2:60" x14ac:dyDescent="0.2">
      <c r="B422" s="18">
        <v>14302</v>
      </c>
      <c r="C422" s="11">
        <v>419</v>
      </c>
      <c r="D422" s="9" t="s">
        <v>2803</v>
      </c>
      <c r="E422" s="7" t="s">
        <v>1303</v>
      </c>
      <c r="F422" s="7" t="s">
        <v>1850</v>
      </c>
      <c r="N422" s="26">
        <v>15137</v>
      </c>
      <c r="O422" s="5">
        <v>419</v>
      </c>
      <c r="P422" s="9" t="s">
        <v>4408</v>
      </c>
      <c r="Q422" s="7" t="s">
        <v>1531</v>
      </c>
      <c r="R422" s="7" t="s">
        <v>2984</v>
      </c>
      <c r="T422" s="18">
        <v>15581</v>
      </c>
      <c r="U422" s="5">
        <v>419</v>
      </c>
      <c r="V422" s="9" t="s">
        <v>5381</v>
      </c>
      <c r="W422" s="7" t="s">
        <v>4820</v>
      </c>
      <c r="X422" s="7" t="s">
        <v>4821</v>
      </c>
      <c r="Z422" s="18">
        <v>16155</v>
      </c>
      <c r="AA422" s="5">
        <v>419</v>
      </c>
      <c r="AB422" s="9" t="s">
        <v>6408</v>
      </c>
      <c r="AC422" s="7" t="s">
        <v>322</v>
      </c>
      <c r="AD422" s="7" t="s">
        <v>4880</v>
      </c>
      <c r="AF422" s="18">
        <v>16640</v>
      </c>
      <c r="AG422" s="5">
        <v>419</v>
      </c>
      <c r="AH422" s="9" t="s">
        <v>7363</v>
      </c>
      <c r="AI422" s="7" t="s">
        <v>6869</v>
      </c>
      <c r="AJ422" s="7" t="s">
        <v>6870</v>
      </c>
      <c r="AL422" s="18">
        <v>17147</v>
      </c>
      <c r="AM422" s="7">
        <v>419</v>
      </c>
      <c r="AN422" s="9" t="s">
        <v>8491</v>
      </c>
      <c r="AO422" s="7" t="s">
        <v>1870</v>
      </c>
      <c r="AP422" s="7" t="s">
        <v>6738</v>
      </c>
      <c r="AR422" s="18">
        <v>17826</v>
      </c>
      <c r="AS422" s="5">
        <v>419</v>
      </c>
      <c r="AT422" s="9" t="s">
        <v>9674</v>
      </c>
      <c r="AU422" s="7" t="s">
        <v>481</v>
      </c>
      <c r="AV422" s="7" t="s">
        <v>9139</v>
      </c>
      <c r="AX422" s="18">
        <v>18387</v>
      </c>
      <c r="AY422" s="5">
        <v>419</v>
      </c>
      <c r="AZ422" s="9" t="s">
        <v>10798</v>
      </c>
      <c r="BA422" s="7" t="s">
        <v>515</v>
      </c>
      <c r="BB422" s="7" t="s">
        <v>10222</v>
      </c>
      <c r="BD422" s="27">
        <v>18972</v>
      </c>
      <c r="BE422" s="11">
        <v>419</v>
      </c>
      <c r="BF422" s="9" t="s">
        <v>11889</v>
      </c>
      <c r="BG422" s="7" t="s">
        <v>391</v>
      </c>
      <c r="BH422" s="7" t="s">
        <v>11358</v>
      </c>
    </row>
    <row r="423" spans="2:60" x14ac:dyDescent="0.2">
      <c r="B423" s="18">
        <v>14303</v>
      </c>
      <c r="C423" s="11">
        <v>420</v>
      </c>
      <c r="D423" s="9" t="s">
        <v>2804</v>
      </c>
      <c r="E423" s="7" t="s">
        <v>1123</v>
      </c>
      <c r="F423" s="7" t="s">
        <v>2378</v>
      </c>
      <c r="N423" s="26">
        <v>15138</v>
      </c>
      <c r="O423" s="5">
        <v>420</v>
      </c>
      <c r="P423" s="9" t="s">
        <v>4409</v>
      </c>
      <c r="Q423" s="7" t="s">
        <v>3970</v>
      </c>
      <c r="R423" s="7" t="s">
        <v>3971</v>
      </c>
      <c r="T423" s="18">
        <v>15582</v>
      </c>
      <c r="U423" s="5">
        <v>420</v>
      </c>
      <c r="V423" s="9" t="s">
        <v>5382</v>
      </c>
      <c r="W423" s="7" t="s">
        <v>524</v>
      </c>
      <c r="X423" s="7" t="s">
        <v>1986</v>
      </c>
      <c r="Z423" s="18">
        <v>16156</v>
      </c>
      <c r="AA423" s="5">
        <v>420</v>
      </c>
      <c r="AB423" s="9" t="s">
        <v>6409</v>
      </c>
      <c r="AC423" s="7" t="s">
        <v>859</v>
      </c>
      <c r="AD423" s="7" t="s">
        <v>500</v>
      </c>
      <c r="AF423" s="18">
        <v>16641</v>
      </c>
      <c r="AG423" s="5">
        <v>420</v>
      </c>
      <c r="AH423" s="9" t="s">
        <v>7364</v>
      </c>
      <c r="AI423" s="7" t="s">
        <v>297</v>
      </c>
      <c r="AJ423" s="7" t="s">
        <v>6871</v>
      </c>
      <c r="AL423" s="18">
        <v>17148</v>
      </c>
      <c r="AM423" s="7">
        <v>420</v>
      </c>
      <c r="AN423" s="9" t="s">
        <v>8492</v>
      </c>
      <c r="AO423" s="7" t="s">
        <v>2192</v>
      </c>
      <c r="AP423" s="7" t="s">
        <v>7856</v>
      </c>
      <c r="AR423" s="18">
        <v>17827</v>
      </c>
      <c r="AS423" s="5">
        <v>420</v>
      </c>
      <c r="AT423" s="9" t="s">
        <v>9675</v>
      </c>
      <c r="AU423" s="7" t="s">
        <v>781</v>
      </c>
      <c r="AV423" s="7" t="s">
        <v>9140</v>
      </c>
      <c r="AX423" s="18">
        <v>18388</v>
      </c>
      <c r="AY423" s="5">
        <v>420</v>
      </c>
      <c r="AZ423" s="9" t="s">
        <v>10799</v>
      </c>
      <c r="BA423" s="7" t="s">
        <v>241</v>
      </c>
      <c r="BB423" s="7" t="s">
        <v>10223</v>
      </c>
      <c r="BD423" s="27">
        <v>18973</v>
      </c>
      <c r="BE423" s="11">
        <v>420</v>
      </c>
      <c r="BF423" s="9" t="s">
        <v>11890</v>
      </c>
      <c r="BG423" s="7" t="s">
        <v>486</v>
      </c>
      <c r="BH423" s="7" t="s">
        <v>11359</v>
      </c>
    </row>
    <row r="424" spans="2:60" x14ac:dyDescent="0.2">
      <c r="B424" s="18">
        <v>14304</v>
      </c>
      <c r="C424" s="11">
        <v>421</v>
      </c>
      <c r="D424" s="9" t="s">
        <v>2805</v>
      </c>
      <c r="E424" s="7" t="s">
        <v>1518</v>
      </c>
      <c r="F424" s="7" t="s">
        <v>2379</v>
      </c>
      <c r="N424" s="26">
        <v>15139</v>
      </c>
      <c r="O424" s="5">
        <v>421</v>
      </c>
      <c r="P424" s="9" t="s">
        <v>4410</v>
      </c>
      <c r="Q424" s="7" t="s">
        <v>317</v>
      </c>
      <c r="R424" s="7" t="s">
        <v>1714</v>
      </c>
      <c r="T424" s="18">
        <v>15583</v>
      </c>
      <c r="U424" s="5">
        <v>421</v>
      </c>
      <c r="V424" s="9" t="s">
        <v>5383</v>
      </c>
      <c r="W424" s="7" t="s">
        <v>448</v>
      </c>
      <c r="X424" s="7" t="s">
        <v>4822</v>
      </c>
      <c r="Z424" s="18">
        <v>16157</v>
      </c>
      <c r="AA424" s="5">
        <v>421</v>
      </c>
      <c r="AB424" s="9" t="s">
        <v>6410</v>
      </c>
      <c r="AC424" s="7" t="s">
        <v>1092</v>
      </c>
      <c r="AD424" s="7" t="s">
        <v>5924</v>
      </c>
      <c r="AF424" s="18">
        <v>16642</v>
      </c>
      <c r="AG424" s="5">
        <v>421</v>
      </c>
      <c r="AH424" s="9" t="s">
        <v>7365</v>
      </c>
      <c r="AI424" s="7" t="s">
        <v>6872</v>
      </c>
      <c r="AJ424" s="7" t="s">
        <v>6873</v>
      </c>
      <c r="AL424" s="18">
        <v>17149</v>
      </c>
      <c r="AM424" s="7">
        <v>421</v>
      </c>
      <c r="AN424" s="9" t="s">
        <v>8493</v>
      </c>
      <c r="AO424" s="7" t="s">
        <v>1426</v>
      </c>
      <c r="AP424" s="7" t="s">
        <v>7857</v>
      </c>
      <c r="AR424" s="18">
        <v>17828</v>
      </c>
      <c r="AS424" s="5">
        <v>421</v>
      </c>
      <c r="AT424" s="9" t="s">
        <v>9676</v>
      </c>
      <c r="AU424" s="7" t="s">
        <v>1716</v>
      </c>
      <c r="AV424" s="7" t="s">
        <v>276</v>
      </c>
      <c r="AX424" s="18">
        <v>18389</v>
      </c>
      <c r="AY424" s="5">
        <v>421</v>
      </c>
      <c r="AZ424" s="9" t="s">
        <v>10800</v>
      </c>
      <c r="BA424" s="7" t="s">
        <v>27</v>
      </c>
      <c r="BB424" s="7" t="s">
        <v>10223</v>
      </c>
      <c r="BD424" s="27">
        <v>18974</v>
      </c>
      <c r="BE424" s="11">
        <v>421</v>
      </c>
      <c r="BF424" s="9" t="s">
        <v>11891</v>
      </c>
      <c r="BG424" s="7" t="s">
        <v>58</v>
      </c>
      <c r="BH424" s="7" t="s">
        <v>11360</v>
      </c>
    </row>
    <row r="425" spans="2:60" x14ac:dyDescent="0.2">
      <c r="B425" s="18">
        <v>14305</v>
      </c>
      <c r="C425" s="11">
        <v>422</v>
      </c>
      <c r="D425" s="9" t="s">
        <v>2806</v>
      </c>
      <c r="E425" s="7" t="s">
        <v>2380</v>
      </c>
      <c r="F425" s="7" t="s">
        <v>2381</v>
      </c>
      <c r="N425" s="26">
        <v>15140</v>
      </c>
      <c r="O425" s="5">
        <v>422</v>
      </c>
      <c r="P425" s="9" t="s">
        <v>4411</v>
      </c>
      <c r="Q425" s="7" t="s">
        <v>447</v>
      </c>
      <c r="R425" s="7" t="s">
        <v>1694</v>
      </c>
      <c r="T425" s="18">
        <v>15584</v>
      </c>
      <c r="U425" s="5">
        <v>422</v>
      </c>
      <c r="V425" s="9" t="s">
        <v>5384</v>
      </c>
      <c r="W425" s="7" t="s">
        <v>952</v>
      </c>
      <c r="X425" s="7" t="s">
        <v>4823</v>
      </c>
      <c r="Z425" s="18">
        <v>16158</v>
      </c>
      <c r="AA425" s="5">
        <v>422</v>
      </c>
      <c r="AB425" s="9" t="s">
        <v>6411</v>
      </c>
      <c r="AC425" s="7" t="s">
        <v>5925</v>
      </c>
      <c r="AD425" s="7" t="s">
        <v>5926</v>
      </c>
      <c r="AF425" s="18">
        <v>16643</v>
      </c>
      <c r="AG425" s="5">
        <v>422</v>
      </c>
      <c r="AH425" s="9" t="s">
        <v>7366</v>
      </c>
      <c r="AI425" s="7" t="s">
        <v>170</v>
      </c>
      <c r="AJ425" s="7" t="s">
        <v>6874</v>
      </c>
      <c r="AL425" s="18">
        <v>17150</v>
      </c>
      <c r="AM425" s="7">
        <v>422</v>
      </c>
      <c r="AN425" s="9" t="s">
        <v>8494</v>
      </c>
      <c r="AO425" s="7" t="s">
        <v>1350</v>
      </c>
      <c r="AP425" s="7" t="s">
        <v>7858</v>
      </c>
      <c r="AR425" s="18">
        <v>17829</v>
      </c>
      <c r="AS425" s="5">
        <v>422</v>
      </c>
      <c r="AT425" s="9" t="s">
        <v>9677</v>
      </c>
      <c r="AU425" s="7" t="s">
        <v>42</v>
      </c>
      <c r="AV425" s="7" t="s">
        <v>9141</v>
      </c>
      <c r="AX425" s="18">
        <v>18390</v>
      </c>
      <c r="AY425" s="5">
        <v>422</v>
      </c>
      <c r="AZ425" s="9" t="s">
        <v>10801</v>
      </c>
      <c r="BA425" s="7" t="s">
        <v>1808</v>
      </c>
      <c r="BB425" s="7" t="s">
        <v>10224</v>
      </c>
      <c r="BD425" s="27">
        <v>18975</v>
      </c>
      <c r="BE425" s="11">
        <v>422</v>
      </c>
      <c r="BF425" s="9" t="s">
        <v>11892</v>
      </c>
      <c r="BG425" s="7" t="s">
        <v>747</v>
      </c>
      <c r="BH425" s="7" t="s">
        <v>11361</v>
      </c>
    </row>
    <row r="426" spans="2:60" x14ac:dyDescent="0.2">
      <c r="B426" s="18">
        <v>14306</v>
      </c>
      <c r="C426" s="11">
        <v>423</v>
      </c>
      <c r="D426" s="9" t="s">
        <v>2807</v>
      </c>
      <c r="E426" s="7" t="s">
        <v>946</v>
      </c>
      <c r="F426" s="7" t="s">
        <v>2382</v>
      </c>
      <c r="N426" s="26">
        <v>15141</v>
      </c>
      <c r="O426" s="5">
        <v>423</v>
      </c>
      <c r="P426" s="9" t="s">
        <v>4412</v>
      </c>
      <c r="Q426" s="7" t="s">
        <v>3972</v>
      </c>
      <c r="R426" s="7" t="s">
        <v>1357</v>
      </c>
      <c r="T426" s="18">
        <v>15585</v>
      </c>
      <c r="U426" s="5">
        <v>423</v>
      </c>
      <c r="V426" s="9" t="s">
        <v>5385</v>
      </c>
      <c r="W426" s="7" t="s">
        <v>201</v>
      </c>
      <c r="X426" s="7" t="s">
        <v>4824</v>
      </c>
      <c r="Z426" s="18">
        <v>16159</v>
      </c>
      <c r="AA426" s="5">
        <v>423</v>
      </c>
      <c r="AB426" s="9" t="s">
        <v>6412</v>
      </c>
      <c r="AC426" s="7" t="s">
        <v>5927</v>
      </c>
      <c r="AD426" s="7" t="s">
        <v>5928</v>
      </c>
      <c r="AF426" s="18">
        <v>16644</v>
      </c>
      <c r="AG426" s="5">
        <v>423</v>
      </c>
      <c r="AH426" s="9" t="s">
        <v>7367</v>
      </c>
      <c r="AI426" s="7" t="s">
        <v>3045</v>
      </c>
      <c r="AJ426" s="7" t="s">
        <v>6875</v>
      </c>
      <c r="AL426" s="18">
        <v>17151</v>
      </c>
      <c r="AM426" s="7">
        <v>423</v>
      </c>
      <c r="AN426" s="9" t="s">
        <v>8495</v>
      </c>
      <c r="AO426" s="7" t="s">
        <v>171</v>
      </c>
      <c r="AP426" s="7" t="s">
        <v>5770</v>
      </c>
      <c r="AR426" s="18">
        <v>17830</v>
      </c>
      <c r="AS426" s="5">
        <v>423</v>
      </c>
      <c r="AT426" s="9" t="s">
        <v>9678</v>
      </c>
      <c r="AU426" s="7" t="s">
        <v>1504</v>
      </c>
      <c r="AV426" s="7" t="s">
        <v>9142</v>
      </c>
      <c r="AX426" s="18">
        <v>18391</v>
      </c>
      <c r="AY426" s="5">
        <v>423</v>
      </c>
      <c r="AZ426" s="9" t="s">
        <v>10802</v>
      </c>
      <c r="BA426" s="7" t="s">
        <v>965</v>
      </c>
      <c r="BB426" s="7" t="s">
        <v>10225</v>
      </c>
      <c r="BD426" s="27">
        <v>18976</v>
      </c>
      <c r="BE426" s="11">
        <v>423</v>
      </c>
      <c r="BF426" s="9" t="s">
        <v>11893</v>
      </c>
      <c r="BG426" s="7" t="s">
        <v>11362</v>
      </c>
      <c r="BH426" s="7" t="s">
        <v>11363</v>
      </c>
    </row>
    <row r="427" spans="2:60" x14ac:dyDescent="0.2">
      <c r="B427" s="18">
        <v>14307</v>
      </c>
      <c r="C427" s="11">
        <v>424</v>
      </c>
      <c r="D427" s="9" t="s">
        <v>2808</v>
      </c>
      <c r="E427" s="7" t="s">
        <v>2383</v>
      </c>
      <c r="F427" s="7" t="s">
        <v>1802</v>
      </c>
      <c r="N427" s="26">
        <v>15142</v>
      </c>
      <c r="O427" s="5">
        <v>424</v>
      </c>
      <c r="P427" s="9" t="s">
        <v>4413</v>
      </c>
      <c r="Q427" s="7" t="s">
        <v>709</v>
      </c>
      <c r="R427" s="7" t="s">
        <v>2842</v>
      </c>
      <c r="T427" s="18">
        <v>15586</v>
      </c>
      <c r="U427" s="5">
        <v>424</v>
      </c>
      <c r="V427" s="9" t="s">
        <v>5386</v>
      </c>
      <c r="W427" s="7" t="s">
        <v>519</v>
      </c>
      <c r="X427" s="7" t="s">
        <v>4824</v>
      </c>
      <c r="Z427" s="18">
        <v>16160</v>
      </c>
      <c r="AA427" s="5">
        <v>424</v>
      </c>
      <c r="AB427" s="9" t="s">
        <v>6413</v>
      </c>
      <c r="AC427" s="7" t="s">
        <v>965</v>
      </c>
      <c r="AD427" s="7" t="s">
        <v>5929</v>
      </c>
      <c r="AF427" s="18">
        <v>16645</v>
      </c>
      <c r="AG427" s="5">
        <v>424</v>
      </c>
      <c r="AH427" s="9" t="s">
        <v>7368</v>
      </c>
      <c r="AI427" s="7" t="s">
        <v>1029</v>
      </c>
      <c r="AJ427" s="7" t="s">
        <v>6876</v>
      </c>
      <c r="AL427" s="18">
        <v>17152</v>
      </c>
      <c r="AM427" s="7">
        <v>424</v>
      </c>
      <c r="AN427" s="9" t="s">
        <v>8496</v>
      </c>
      <c r="AO427" s="7" t="s">
        <v>7859</v>
      </c>
      <c r="AP427" s="7" t="s">
        <v>7860</v>
      </c>
      <c r="AR427" s="18">
        <v>17831</v>
      </c>
      <c r="AS427" s="5">
        <v>424</v>
      </c>
      <c r="AT427" s="9" t="s">
        <v>9679</v>
      </c>
      <c r="AU427" s="7" t="s">
        <v>132</v>
      </c>
      <c r="AV427" s="7" t="s">
        <v>9142</v>
      </c>
      <c r="AX427" s="18">
        <v>18392</v>
      </c>
      <c r="AY427" s="5">
        <v>424</v>
      </c>
      <c r="AZ427" s="9" t="s">
        <v>10803</v>
      </c>
      <c r="BA427" s="7" t="s">
        <v>567</v>
      </c>
      <c r="BB427" s="7" t="s">
        <v>7905</v>
      </c>
      <c r="BD427" s="27">
        <v>18977</v>
      </c>
      <c r="BE427" s="11">
        <v>424</v>
      </c>
      <c r="BF427" s="9" t="s">
        <v>11894</v>
      </c>
      <c r="BG427" s="7" t="s">
        <v>11364</v>
      </c>
      <c r="BH427" s="7" t="s">
        <v>562</v>
      </c>
    </row>
    <row r="428" spans="2:60" x14ac:dyDescent="0.2">
      <c r="B428" s="18">
        <v>14308</v>
      </c>
      <c r="C428" s="11">
        <v>425</v>
      </c>
      <c r="D428" s="9" t="s">
        <v>2809</v>
      </c>
      <c r="E428" s="7" t="s">
        <v>1284</v>
      </c>
      <c r="F428" s="7" t="s">
        <v>608</v>
      </c>
      <c r="N428" s="26">
        <v>15143</v>
      </c>
      <c r="O428" s="5">
        <v>425</v>
      </c>
      <c r="P428" s="9" t="s">
        <v>4414</v>
      </c>
      <c r="Q428" s="7" t="s">
        <v>272</v>
      </c>
      <c r="R428" s="7" t="s">
        <v>3973</v>
      </c>
      <c r="T428" s="18">
        <v>15587</v>
      </c>
      <c r="U428" s="5">
        <v>425</v>
      </c>
      <c r="V428" s="9" t="s">
        <v>5387</v>
      </c>
      <c r="W428" s="7" t="s">
        <v>10</v>
      </c>
      <c r="X428" s="7" t="s">
        <v>4825</v>
      </c>
      <c r="Z428" s="18">
        <v>16161</v>
      </c>
      <c r="AA428" s="5">
        <v>425</v>
      </c>
      <c r="AB428" s="9" t="s">
        <v>6414</v>
      </c>
      <c r="AC428" s="7" t="s">
        <v>5930</v>
      </c>
      <c r="AD428" s="7" t="s">
        <v>5931</v>
      </c>
      <c r="AF428" s="18">
        <v>16646</v>
      </c>
      <c r="AG428" s="5">
        <v>425</v>
      </c>
      <c r="AH428" s="9" t="s">
        <v>7369</v>
      </c>
      <c r="AI428" s="7" t="s">
        <v>903</v>
      </c>
      <c r="AJ428" s="7" t="s">
        <v>6877</v>
      </c>
      <c r="AL428" s="18">
        <v>17153</v>
      </c>
      <c r="AM428" s="7">
        <v>425</v>
      </c>
      <c r="AN428" s="9" t="s">
        <v>8497</v>
      </c>
      <c r="AO428" s="7" t="s">
        <v>1450</v>
      </c>
      <c r="AP428" s="7" t="s">
        <v>7861</v>
      </c>
      <c r="AR428" s="18">
        <v>17832</v>
      </c>
      <c r="AS428" s="5">
        <v>425</v>
      </c>
      <c r="AT428" s="9" t="s">
        <v>9680</v>
      </c>
      <c r="AU428" s="7" t="s">
        <v>838</v>
      </c>
      <c r="AV428" s="7" t="s">
        <v>9143</v>
      </c>
      <c r="AX428" s="18">
        <v>18393</v>
      </c>
      <c r="AY428" s="5">
        <v>425</v>
      </c>
      <c r="AZ428" s="9" t="s">
        <v>10804</v>
      </c>
      <c r="BA428" s="7" t="s">
        <v>2005</v>
      </c>
      <c r="BB428" s="7" t="s">
        <v>10226</v>
      </c>
      <c r="BD428" s="27">
        <v>18978</v>
      </c>
      <c r="BE428" s="11">
        <v>425</v>
      </c>
      <c r="BF428" s="9" t="s">
        <v>11895</v>
      </c>
      <c r="BG428" s="7" t="s">
        <v>178</v>
      </c>
      <c r="BH428" s="7" t="s">
        <v>11365</v>
      </c>
    </row>
    <row r="429" spans="2:60" x14ac:dyDescent="0.2">
      <c r="B429" s="18">
        <v>14309</v>
      </c>
      <c r="C429" s="11">
        <v>426</v>
      </c>
      <c r="D429" s="9" t="s">
        <v>2810</v>
      </c>
      <c r="E429" s="7" t="s">
        <v>582</v>
      </c>
      <c r="F429" s="7" t="s">
        <v>2384</v>
      </c>
      <c r="N429" s="26">
        <v>15144</v>
      </c>
      <c r="O429" s="5">
        <v>426</v>
      </c>
      <c r="P429" s="9" t="s">
        <v>4415</v>
      </c>
      <c r="Q429" s="7" t="s">
        <v>1603</v>
      </c>
      <c r="R429" s="7" t="s">
        <v>3974</v>
      </c>
      <c r="T429" s="18">
        <v>15588</v>
      </c>
      <c r="U429" s="5">
        <v>426</v>
      </c>
      <c r="V429" s="9" t="s">
        <v>5388</v>
      </c>
      <c r="W429" s="7" t="s">
        <v>1248</v>
      </c>
      <c r="X429" s="7" t="s">
        <v>4826</v>
      </c>
      <c r="Z429" s="18">
        <v>16162</v>
      </c>
      <c r="AA429" s="5">
        <v>426</v>
      </c>
      <c r="AB429" s="9" t="s">
        <v>6415</v>
      </c>
      <c r="AC429" s="7" t="s">
        <v>5647</v>
      </c>
      <c r="AD429" s="7" t="s">
        <v>5932</v>
      </c>
      <c r="AF429" s="18">
        <v>16647</v>
      </c>
      <c r="AG429" s="5">
        <v>426</v>
      </c>
      <c r="AH429" s="9" t="s">
        <v>7370</v>
      </c>
      <c r="AI429" s="7" t="s">
        <v>6878</v>
      </c>
      <c r="AJ429" s="7" t="s">
        <v>4809</v>
      </c>
      <c r="AL429" s="18">
        <v>17154</v>
      </c>
      <c r="AM429" s="7">
        <v>426</v>
      </c>
      <c r="AN429" s="9" t="s">
        <v>8498</v>
      </c>
      <c r="AO429" s="7" t="s">
        <v>34</v>
      </c>
      <c r="AP429" s="7" t="s">
        <v>693</v>
      </c>
      <c r="AR429" s="18">
        <v>17833</v>
      </c>
      <c r="AS429" s="5">
        <v>426</v>
      </c>
      <c r="AT429" s="9" t="s">
        <v>9681</v>
      </c>
      <c r="AU429" s="7" t="s">
        <v>9144</v>
      </c>
      <c r="AV429" s="7" t="s">
        <v>7984</v>
      </c>
      <c r="AX429" s="18">
        <v>18394</v>
      </c>
      <c r="AY429" s="5">
        <v>426</v>
      </c>
      <c r="AZ429" s="9" t="s">
        <v>10805</v>
      </c>
      <c r="BA429" s="7" t="s">
        <v>219</v>
      </c>
      <c r="BB429" s="7" t="s">
        <v>10226</v>
      </c>
      <c r="BD429" s="27">
        <v>18979</v>
      </c>
      <c r="BE429" s="11">
        <v>426</v>
      </c>
      <c r="BF429" s="9" t="s">
        <v>11896</v>
      </c>
      <c r="BG429" s="7" t="s">
        <v>11366</v>
      </c>
      <c r="BH429" s="7" t="s">
        <v>7944</v>
      </c>
    </row>
    <row r="430" spans="2:60" x14ac:dyDescent="0.2">
      <c r="N430" s="26">
        <v>15145</v>
      </c>
      <c r="O430" s="5">
        <v>427</v>
      </c>
      <c r="P430" s="9" t="s">
        <v>4416</v>
      </c>
      <c r="Q430" s="7" t="s">
        <v>646</v>
      </c>
      <c r="R430" s="7" t="s">
        <v>3975</v>
      </c>
      <c r="T430" s="18">
        <v>15589</v>
      </c>
      <c r="U430" s="5">
        <v>427</v>
      </c>
      <c r="V430" s="9" t="s">
        <v>5389</v>
      </c>
      <c r="W430" s="7" t="s">
        <v>161</v>
      </c>
      <c r="X430" s="7" t="s">
        <v>4827</v>
      </c>
      <c r="Z430" s="18">
        <v>16163</v>
      </c>
      <c r="AA430" s="5">
        <v>427</v>
      </c>
      <c r="AB430" s="9" t="s">
        <v>6416</v>
      </c>
      <c r="AC430" s="7" t="s">
        <v>5933</v>
      </c>
      <c r="AD430" s="7" t="s">
        <v>662</v>
      </c>
      <c r="AF430" s="18">
        <v>16648</v>
      </c>
      <c r="AG430" s="5">
        <v>427</v>
      </c>
      <c r="AH430" s="9" t="s">
        <v>7371</v>
      </c>
      <c r="AI430" s="7" t="s">
        <v>121</v>
      </c>
      <c r="AJ430" s="7" t="s">
        <v>6879</v>
      </c>
      <c r="AL430" s="18">
        <v>17155</v>
      </c>
      <c r="AM430" s="7">
        <v>427</v>
      </c>
      <c r="AN430" s="9" t="s">
        <v>8499</v>
      </c>
      <c r="AO430" s="7" t="s">
        <v>1085</v>
      </c>
      <c r="AP430" s="7" t="s">
        <v>7862</v>
      </c>
      <c r="AR430" s="18">
        <v>17834</v>
      </c>
      <c r="AS430" s="5">
        <v>427</v>
      </c>
      <c r="AT430" s="9" t="s">
        <v>9682</v>
      </c>
      <c r="AU430" s="7" t="s">
        <v>38</v>
      </c>
      <c r="AV430" s="7" t="s">
        <v>9145</v>
      </c>
      <c r="AX430" s="18">
        <v>18395</v>
      </c>
      <c r="AY430" s="5">
        <v>427</v>
      </c>
      <c r="AZ430" s="9" t="s">
        <v>10806</v>
      </c>
      <c r="BA430" s="7" t="s">
        <v>1465</v>
      </c>
      <c r="BB430" s="7" t="s">
        <v>4827</v>
      </c>
      <c r="BD430" s="27">
        <v>18980</v>
      </c>
      <c r="BE430" s="11">
        <v>427</v>
      </c>
      <c r="BF430" s="9" t="s">
        <v>11897</v>
      </c>
      <c r="BG430" s="7" t="s">
        <v>11367</v>
      </c>
      <c r="BH430" s="7" t="s">
        <v>11368</v>
      </c>
    </row>
    <row r="431" spans="2:60" x14ac:dyDescent="0.2">
      <c r="N431" s="26">
        <v>15146</v>
      </c>
      <c r="O431" s="5">
        <v>428</v>
      </c>
      <c r="P431" s="9" t="s">
        <v>4417</v>
      </c>
      <c r="Q431" s="7" t="s">
        <v>3976</v>
      </c>
      <c r="R431" s="7" t="s">
        <v>3130</v>
      </c>
      <c r="T431" s="18">
        <v>15590</v>
      </c>
      <c r="U431" s="5">
        <v>428</v>
      </c>
      <c r="V431" s="9" t="s">
        <v>5390</v>
      </c>
      <c r="W431" s="7" t="s">
        <v>4828</v>
      </c>
      <c r="X431" s="7" t="s">
        <v>4829</v>
      </c>
      <c r="Z431" s="18">
        <v>16164</v>
      </c>
      <c r="AA431" s="5">
        <v>428</v>
      </c>
      <c r="AB431" s="9" t="s">
        <v>6417</v>
      </c>
      <c r="AC431" s="7" t="s">
        <v>1857</v>
      </c>
      <c r="AD431" s="7" t="s">
        <v>662</v>
      </c>
      <c r="AF431" s="18">
        <v>16649</v>
      </c>
      <c r="AG431" s="5">
        <v>428</v>
      </c>
      <c r="AH431" s="9" t="s">
        <v>7372</v>
      </c>
      <c r="AI431" s="7" t="s">
        <v>1331</v>
      </c>
      <c r="AJ431" s="7" t="s">
        <v>2096</v>
      </c>
      <c r="AL431" s="18">
        <v>17156</v>
      </c>
      <c r="AM431" s="7">
        <v>428</v>
      </c>
      <c r="AN431" s="9" t="s">
        <v>8500</v>
      </c>
      <c r="AO431" s="7" t="s">
        <v>1038</v>
      </c>
      <c r="AP431" s="7" t="s">
        <v>7863</v>
      </c>
      <c r="AR431" s="18">
        <v>17835</v>
      </c>
      <c r="AS431" s="5">
        <v>428</v>
      </c>
      <c r="AT431" s="9" t="s">
        <v>9683</v>
      </c>
      <c r="AU431" s="7" t="s">
        <v>9146</v>
      </c>
      <c r="AV431" s="7" t="s">
        <v>9147</v>
      </c>
      <c r="AX431" s="18">
        <v>18396</v>
      </c>
      <c r="AY431" s="5">
        <v>428</v>
      </c>
      <c r="AZ431" s="9" t="s">
        <v>10807</v>
      </c>
      <c r="BA431" s="7" t="s">
        <v>185</v>
      </c>
      <c r="BB431" s="7" t="s">
        <v>10227</v>
      </c>
      <c r="BD431" s="27">
        <v>18981</v>
      </c>
      <c r="BE431" s="11">
        <v>428</v>
      </c>
      <c r="BF431" s="9" t="s">
        <v>11898</v>
      </c>
      <c r="BG431" s="7" t="s">
        <v>11369</v>
      </c>
      <c r="BH431" s="7" t="s">
        <v>11370</v>
      </c>
    </row>
    <row r="432" spans="2:60" x14ac:dyDescent="0.2">
      <c r="N432" s="26">
        <v>15147</v>
      </c>
      <c r="O432" s="5">
        <v>429</v>
      </c>
      <c r="P432" s="9" t="s">
        <v>4418</v>
      </c>
      <c r="Q432" s="7" t="s">
        <v>705</v>
      </c>
      <c r="R432" s="7" t="s">
        <v>1947</v>
      </c>
      <c r="T432" s="18">
        <v>15591</v>
      </c>
      <c r="U432" s="5">
        <v>429</v>
      </c>
      <c r="V432" s="9" t="s">
        <v>5391</v>
      </c>
      <c r="W432" s="7" t="s">
        <v>9</v>
      </c>
      <c r="X432" s="7" t="s">
        <v>1630</v>
      </c>
      <c r="Z432" s="18">
        <v>16165</v>
      </c>
      <c r="AA432" s="5">
        <v>429</v>
      </c>
      <c r="AB432" s="9" t="s">
        <v>6418</v>
      </c>
      <c r="AC432" s="7" t="s">
        <v>456</v>
      </c>
      <c r="AD432" s="7" t="s">
        <v>5934</v>
      </c>
      <c r="AF432" s="18">
        <v>16650</v>
      </c>
      <c r="AG432" s="5">
        <v>429</v>
      </c>
      <c r="AH432" s="9" t="s">
        <v>7373</v>
      </c>
      <c r="AI432" s="7" t="s">
        <v>6880</v>
      </c>
      <c r="AJ432" s="7" t="s">
        <v>485</v>
      </c>
      <c r="AL432" s="18">
        <v>17157</v>
      </c>
      <c r="AM432" s="7">
        <v>429</v>
      </c>
      <c r="AN432" s="9" t="s">
        <v>8501</v>
      </c>
      <c r="AO432" s="7" t="s">
        <v>7864</v>
      </c>
      <c r="AP432" s="7" t="s">
        <v>7865</v>
      </c>
      <c r="AR432" s="18">
        <v>17836</v>
      </c>
      <c r="AS432" s="5">
        <v>429</v>
      </c>
      <c r="AT432" s="9" t="s">
        <v>9684</v>
      </c>
      <c r="AU432" s="7" t="s">
        <v>1570</v>
      </c>
      <c r="AV432" s="7" t="s">
        <v>9148</v>
      </c>
      <c r="AX432" s="18">
        <v>18397</v>
      </c>
      <c r="AY432" s="5">
        <v>429</v>
      </c>
      <c r="AZ432" s="9" t="s">
        <v>10808</v>
      </c>
      <c r="BA432" s="7" t="s">
        <v>10228</v>
      </c>
      <c r="BB432" s="7" t="s">
        <v>631</v>
      </c>
      <c r="BD432" s="27">
        <v>18982</v>
      </c>
      <c r="BE432" s="11">
        <v>429</v>
      </c>
      <c r="BF432" s="9" t="s">
        <v>11899</v>
      </c>
      <c r="BG432" s="7" t="s">
        <v>11371</v>
      </c>
      <c r="BH432" s="7" t="s">
        <v>11372</v>
      </c>
    </row>
    <row r="433" spans="14:60" x14ac:dyDescent="0.2">
      <c r="N433" s="26">
        <v>15148</v>
      </c>
      <c r="O433" s="5">
        <v>430</v>
      </c>
      <c r="P433" s="9" t="s">
        <v>4419</v>
      </c>
      <c r="Q433" s="7" t="s">
        <v>256</v>
      </c>
      <c r="R433" s="7" t="s">
        <v>3977</v>
      </c>
      <c r="T433" s="18">
        <v>15592</v>
      </c>
      <c r="U433" s="5">
        <v>430</v>
      </c>
      <c r="V433" s="9" t="s">
        <v>5392</v>
      </c>
      <c r="W433" s="7" t="s">
        <v>904</v>
      </c>
      <c r="X433" s="7" t="s">
        <v>4830</v>
      </c>
      <c r="Z433" s="18">
        <v>16166</v>
      </c>
      <c r="AA433" s="5">
        <v>430</v>
      </c>
      <c r="AB433" s="9" t="s">
        <v>6419</v>
      </c>
      <c r="AC433" s="7" t="s">
        <v>477</v>
      </c>
      <c r="AD433" s="7" t="s">
        <v>5606</v>
      </c>
      <c r="AF433" s="18">
        <v>16651</v>
      </c>
      <c r="AG433" s="5">
        <v>430</v>
      </c>
      <c r="AH433" s="9" t="s">
        <v>7374</v>
      </c>
      <c r="AI433" s="7" t="s">
        <v>1284</v>
      </c>
      <c r="AJ433" s="7" t="s">
        <v>6881</v>
      </c>
      <c r="AL433" s="18">
        <v>17158</v>
      </c>
      <c r="AM433" s="7">
        <v>430</v>
      </c>
      <c r="AN433" s="9" t="s">
        <v>8502</v>
      </c>
      <c r="AO433" s="7" t="s">
        <v>798</v>
      </c>
      <c r="AP433" s="7" t="s">
        <v>7866</v>
      </c>
      <c r="AR433" s="18">
        <v>17837</v>
      </c>
      <c r="AS433" s="5">
        <v>430</v>
      </c>
      <c r="AT433" s="9" t="s">
        <v>9685</v>
      </c>
      <c r="AU433" s="7" t="s">
        <v>1179</v>
      </c>
      <c r="AV433" s="7" t="s">
        <v>9149</v>
      </c>
      <c r="AX433" s="18">
        <v>18398</v>
      </c>
      <c r="AY433" s="5">
        <v>430</v>
      </c>
      <c r="AZ433" s="9" t="s">
        <v>10809</v>
      </c>
      <c r="BA433" s="7" t="s">
        <v>1524</v>
      </c>
      <c r="BB433" s="7" t="s">
        <v>1489</v>
      </c>
      <c r="BD433" s="27">
        <v>18983</v>
      </c>
      <c r="BE433" s="11">
        <v>430</v>
      </c>
      <c r="BF433" s="9" t="s">
        <v>11900</v>
      </c>
      <c r="BG433" s="7" t="s">
        <v>11373</v>
      </c>
      <c r="BH433" s="7" t="s">
        <v>11374</v>
      </c>
    </row>
    <row r="434" spans="14:60" x14ac:dyDescent="0.2">
      <c r="N434" s="26">
        <v>15149</v>
      </c>
      <c r="O434" s="5">
        <v>431</v>
      </c>
      <c r="P434" s="9" t="s">
        <v>4420</v>
      </c>
      <c r="Q434" s="7" t="s">
        <v>3792</v>
      </c>
      <c r="R434" s="7" t="s">
        <v>3977</v>
      </c>
      <c r="T434" s="18">
        <v>15593</v>
      </c>
      <c r="U434" s="5">
        <v>431</v>
      </c>
      <c r="V434" s="9" t="s">
        <v>5393</v>
      </c>
      <c r="W434" s="7" t="s">
        <v>1247</v>
      </c>
      <c r="X434" s="7" t="s">
        <v>1297</v>
      </c>
      <c r="Z434" s="18">
        <v>16167</v>
      </c>
      <c r="AA434" s="5">
        <v>431</v>
      </c>
      <c r="AB434" s="9" t="s">
        <v>6420</v>
      </c>
      <c r="AC434" s="7" t="s">
        <v>5935</v>
      </c>
      <c r="AD434" s="7" t="s">
        <v>5923</v>
      </c>
      <c r="AF434" s="18">
        <v>16652</v>
      </c>
      <c r="AG434" s="5">
        <v>431</v>
      </c>
      <c r="AH434" s="9" t="s">
        <v>7375</v>
      </c>
      <c r="AI434" s="7" t="s">
        <v>785</v>
      </c>
      <c r="AJ434" s="7" t="s">
        <v>6882</v>
      </c>
      <c r="AL434" s="18">
        <v>17159</v>
      </c>
      <c r="AM434" s="7">
        <v>431</v>
      </c>
      <c r="AN434" s="9" t="s">
        <v>8503</v>
      </c>
      <c r="AO434" s="7" t="s">
        <v>7867</v>
      </c>
      <c r="AP434" s="7" t="s">
        <v>7866</v>
      </c>
      <c r="AR434" s="18">
        <v>17838</v>
      </c>
      <c r="AS434" s="5">
        <v>431</v>
      </c>
      <c r="AT434" s="9" t="s">
        <v>9686</v>
      </c>
      <c r="AU434" s="7" t="s">
        <v>9150</v>
      </c>
      <c r="AV434" s="7" t="s">
        <v>9151</v>
      </c>
      <c r="AX434" s="18">
        <v>18399</v>
      </c>
      <c r="AY434" s="5">
        <v>431</v>
      </c>
      <c r="AZ434" s="9" t="s">
        <v>10810</v>
      </c>
      <c r="BA434" s="7" t="s">
        <v>10229</v>
      </c>
      <c r="BB434" s="7" t="s">
        <v>631</v>
      </c>
      <c r="BD434" s="27">
        <v>18984</v>
      </c>
      <c r="BE434" s="11">
        <v>431</v>
      </c>
      <c r="BF434" s="9" t="s">
        <v>11901</v>
      </c>
      <c r="BG434" s="7" t="s">
        <v>11375</v>
      </c>
      <c r="BH434" s="7" t="s">
        <v>11376</v>
      </c>
    </row>
    <row r="435" spans="14:60" x14ac:dyDescent="0.2">
      <c r="N435" s="26">
        <v>15150</v>
      </c>
      <c r="O435" s="5">
        <v>432</v>
      </c>
      <c r="P435" s="9" t="s">
        <v>4421</v>
      </c>
      <c r="Q435" s="7" t="s">
        <v>3978</v>
      </c>
      <c r="R435" s="7" t="s">
        <v>1618</v>
      </c>
      <c r="T435" s="18">
        <v>15594</v>
      </c>
      <c r="U435" s="5">
        <v>432</v>
      </c>
      <c r="V435" s="9" t="s">
        <v>5394</v>
      </c>
      <c r="W435" s="7" t="s">
        <v>4831</v>
      </c>
      <c r="X435" s="7" t="s">
        <v>4832</v>
      </c>
      <c r="Z435" s="18">
        <v>16168</v>
      </c>
      <c r="AA435" s="5">
        <v>432</v>
      </c>
      <c r="AB435" s="9" t="s">
        <v>6421</v>
      </c>
      <c r="AC435" s="7" t="s">
        <v>351</v>
      </c>
      <c r="AD435" s="7" t="s">
        <v>5936</v>
      </c>
      <c r="AF435" s="18">
        <v>16653</v>
      </c>
      <c r="AG435" s="5">
        <v>432</v>
      </c>
      <c r="AH435" s="9" t="s">
        <v>7376</v>
      </c>
      <c r="AI435" s="7" t="s">
        <v>1452</v>
      </c>
      <c r="AJ435" s="7" t="s">
        <v>6883</v>
      </c>
      <c r="AL435" s="18">
        <v>17160</v>
      </c>
      <c r="AM435" s="7">
        <v>432</v>
      </c>
      <c r="AN435" s="9" t="s">
        <v>8504</v>
      </c>
      <c r="AO435" s="7" t="s">
        <v>1193</v>
      </c>
      <c r="AP435" s="7" t="s">
        <v>7866</v>
      </c>
      <c r="AR435" s="18">
        <v>17839</v>
      </c>
      <c r="AS435" s="5">
        <v>432</v>
      </c>
      <c r="AT435" s="9" t="s">
        <v>9687</v>
      </c>
      <c r="AU435" s="7" t="s">
        <v>1086</v>
      </c>
      <c r="AV435" s="7" t="s">
        <v>9152</v>
      </c>
      <c r="AX435" s="18">
        <v>18400</v>
      </c>
      <c r="AY435" s="5">
        <v>432</v>
      </c>
      <c r="AZ435" s="9" t="s">
        <v>10811</v>
      </c>
      <c r="BA435" s="7" t="s">
        <v>1142</v>
      </c>
      <c r="BB435" s="7" t="s">
        <v>10230</v>
      </c>
      <c r="BD435" s="27">
        <v>18985</v>
      </c>
      <c r="BE435" s="11">
        <v>432</v>
      </c>
      <c r="BF435" s="9" t="s">
        <v>11902</v>
      </c>
      <c r="BG435" s="7" t="s">
        <v>724</v>
      </c>
      <c r="BH435" s="7" t="s">
        <v>11377</v>
      </c>
    </row>
    <row r="436" spans="14:60" x14ac:dyDescent="0.2">
      <c r="N436" s="26">
        <v>15151</v>
      </c>
      <c r="O436" s="5">
        <v>433</v>
      </c>
      <c r="P436" s="9" t="s">
        <v>4422</v>
      </c>
      <c r="Q436" s="7" t="s">
        <v>1110</v>
      </c>
      <c r="R436" s="7" t="s">
        <v>1924</v>
      </c>
      <c r="T436" s="18">
        <v>15595</v>
      </c>
      <c r="U436" s="5">
        <v>433</v>
      </c>
      <c r="V436" s="9" t="s">
        <v>5395</v>
      </c>
      <c r="W436" s="7" t="s">
        <v>4833</v>
      </c>
      <c r="X436" s="7" t="s">
        <v>4834</v>
      </c>
      <c r="Z436" s="18">
        <v>16169</v>
      </c>
      <c r="AA436" s="5">
        <v>433</v>
      </c>
      <c r="AB436" s="9" t="s">
        <v>6422</v>
      </c>
      <c r="AC436" s="7" t="s">
        <v>404</v>
      </c>
      <c r="AD436" s="7" t="s">
        <v>5937</v>
      </c>
      <c r="AF436" s="18">
        <v>16654</v>
      </c>
      <c r="AG436" s="5">
        <v>433</v>
      </c>
      <c r="AH436" s="9" t="s">
        <v>7377</v>
      </c>
      <c r="AI436" s="7" t="s">
        <v>2219</v>
      </c>
      <c r="AJ436" s="7" t="s">
        <v>6884</v>
      </c>
      <c r="AL436" s="18">
        <v>17161</v>
      </c>
      <c r="AM436" s="7">
        <v>433</v>
      </c>
      <c r="AN436" s="9" t="s">
        <v>8505</v>
      </c>
      <c r="AO436" s="7" t="s">
        <v>862</v>
      </c>
      <c r="AP436" s="7" t="s">
        <v>7868</v>
      </c>
      <c r="AR436" s="18">
        <v>17840</v>
      </c>
      <c r="AS436" s="5">
        <v>433</v>
      </c>
      <c r="AT436" s="9" t="s">
        <v>9688</v>
      </c>
      <c r="AU436" s="7" t="s">
        <v>9153</v>
      </c>
      <c r="AV436" s="7" t="s">
        <v>7955</v>
      </c>
      <c r="AX436" s="18">
        <v>18401</v>
      </c>
      <c r="AY436" s="5">
        <v>433</v>
      </c>
      <c r="AZ436" s="9" t="s">
        <v>10812</v>
      </c>
      <c r="BA436" s="7" t="s">
        <v>10231</v>
      </c>
      <c r="BB436" s="7" t="s">
        <v>10232</v>
      </c>
      <c r="BD436" s="27">
        <v>18986</v>
      </c>
      <c r="BE436" s="11">
        <v>433</v>
      </c>
      <c r="BF436" s="9" t="s">
        <v>11903</v>
      </c>
      <c r="BG436" s="7" t="s">
        <v>1459</v>
      </c>
      <c r="BH436" s="7" t="s">
        <v>11378</v>
      </c>
    </row>
    <row r="437" spans="14:60" x14ac:dyDescent="0.2">
      <c r="N437" s="26">
        <v>15152</v>
      </c>
      <c r="O437" s="5">
        <v>434</v>
      </c>
      <c r="P437" s="9" t="s">
        <v>4423</v>
      </c>
      <c r="Q437" s="7" t="s">
        <v>690</v>
      </c>
      <c r="R437" s="7" t="s">
        <v>3979</v>
      </c>
      <c r="T437" s="18">
        <v>15596</v>
      </c>
      <c r="U437" s="5">
        <v>434</v>
      </c>
      <c r="V437" s="9" t="s">
        <v>5396</v>
      </c>
      <c r="W437" s="7" t="s">
        <v>4835</v>
      </c>
      <c r="X437" s="7" t="s">
        <v>4834</v>
      </c>
      <c r="Z437" s="18">
        <v>16170</v>
      </c>
      <c r="AA437" s="5">
        <v>434</v>
      </c>
      <c r="AB437" s="9" t="s">
        <v>6423</v>
      </c>
      <c r="AC437" s="7" t="s">
        <v>5938</v>
      </c>
      <c r="AD437" s="7" t="s">
        <v>5939</v>
      </c>
      <c r="AF437" s="18">
        <v>16655</v>
      </c>
      <c r="AG437" s="5">
        <v>434</v>
      </c>
      <c r="AH437" s="9" t="s">
        <v>7378</v>
      </c>
      <c r="AI437" s="7" t="s">
        <v>515</v>
      </c>
      <c r="AJ437" s="7" t="s">
        <v>22</v>
      </c>
      <c r="AL437" s="18">
        <v>17162</v>
      </c>
      <c r="AM437" s="7">
        <v>434</v>
      </c>
      <c r="AN437" s="9" t="s">
        <v>8506</v>
      </c>
      <c r="AO437" s="7" t="s">
        <v>145</v>
      </c>
      <c r="AP437" s="7" t="s">
        <v>7869</v>
      </c>
      <c r="AR437" s="18">
        <v>17841</v>
      </c>
      <c r="AS437" s="5">
        <v>434</v>
      </c>
      <c r="AT437" s="9" t="s">
        <v>9689</v>
      </c>
      <c r="AU437" s="7" t="s">
        <v>964</v>
      </c>
      <c r="AV437" s="7" t="s">
        <v>9154</v>
      </c>
      <c r="AX437" s="18">
        <v>18402</v>
      </c>
      <c r="AY437" s="5">
        <v>434</v>
      </c>
      <c r="AZ437" s="9" t="s">
        <v>10813</v>
      </c>
      <c r="BA437" s="7" t="s">
        <v>10233</v>
      </c>
      <c r="BB437" s="7" t="s">
        <v>10234</v>
      </c>
      <c r="BD437" s="27">
        <v>18987</v>
      </c>
      <c r="BE437" s="11">
        <v>434</v>
      </c>
      <c r="BF437" s="9" t="s">
        <v>11904</v>
      </c>
      <c r="BG437" s="7" t="s">
        <v>1096</v>
      </c>
      <c r="BH437" s="7" t="s">
        <v>11379</v>
      </c>
    </row>
    <row r="438" spans="14:60" x14ac:dyDescent="0.2">
      <c r="N438" s="26">
        <v>15153</v>
      </c>
      <c r="O438" s="5">
        <v>435</v>
      </c>
      <c r="P438" s="9" t="s">
        <v>4424</v>
      </c>
      <c r="Q438" s="7" t="s">
        <v>593</v>
      </c>
      <c r="R438" s="7" t="s">
        <v>1865</v>
      </c>
      <c r="T438" s="18">
        <v>15597</v>
      </c>
      <c r="U438" s="5">
        <v>435</v>
      </c>
      <c r="V438" s="9" t="s">
        <v>5397</v>
      </c>
      <c r="W438" s="7" t="s">
        <v>859</v>
      </c>
      <c r="X438" s="7" t="s">
        <v>4834</v>
      </c>
      <c r="Z438" s="18">
        <v>16171</v>
      </c>
      <c r="AA438" s="5">
        <v>435</v>
      </c>
      <c r="AB438" s="9" t="s">
        <v>6424</v>
      </c>
      <c r="AC438" s="7" t="s">
        <v>705</v>
      </c>
      <c r="AD438" s="7" t="s">
        <v>1295</v>
      </c>
      <c r="AF438" s="18">
        <v>16656</v>
      </c>
      <c r="AG438" s="5">
        <v>435</v>
      </c>
      <c r="AH438" s="9" t="s">
        <v>7379</v>
      </c>
      <c r="AI438" s="7" t="s">
        <v>463</v>
      </c>
      <c r="AJ438" s="7" t="s">
        <v>1686</v>
      </c>
      <c r="AL438" s="18">
        <v>17163</v>
      </c>
      <c r="AM438" s="7">
        <v>435</v>
      </c>
      <c r="AN438" s="9" t="s">
        <v>8507</v>
      </c>
      <c r="AO438" s="7" t="s">
        <v>1189</v>
      </c>
      <c r="AP438" s="7" t="s">
        <v>7870</v>
      </c>
      <c r="AR438" s="18">
        <v>17842</v>
      </c>
      <c r="AS438" s="5">
        <v>435</v>
      </c>
      <c r="AT438" s="9" t="s">
        <v>9690</v>
      </c>
      <c r="AU438" s="7" t="s">
        <v>112</v>
      </c>
      <c r="AV438" s="7" t="s">
        <v>9155</v>
      </c>
      <c r="AX438" s="18">
        <v>18403</v>
      </c>
      <c r="AY438" s="5">
        <v>435</v>
      </c>
      <c r="AZ438" s="9" t="s">
        <v>10814</v>
      </c>
      <c r="BA438" s="7" t="s">
        <v>450</v>
      </c>
      <c r="BB438" s="7" t="s">
        <v>10235</v>
      </c>
      <c r="BD438" s="27">
        <v>18988</v>
      </c>
      <c r="BE438" s="11">
        <v>435</v>
      </c>
      <c r="BF438" s="9" t="s">
        <v>11905</v>
      </c>
      <c r="BG438" s="7" t="s">
        <v>1284</v>
      </c>
      <c r="BH438" s="7" t="s">
        <v>11380</v>
      </c>
    </row>
    <row r="439" spans="14:60" x14ac:dyDescent="0.2">
      <c r="N439" s="26">
        <v>15154</v>
      </c>
      <c r="O439" s="5">
        <v>436</v>
      </c>
      <c r="P439" s="9" t="s">
        <v>4425</v>
      </c>
      <c r="Q439" s="7" t="s">
        <v>255</v>
      </c>
      <c r="R439" s="7" t="s">
        <v>3980</v>
      </c>
      <c r="T439" s="18">
        <v>15598</v>
      </c>
      <c r="U439" s="5">
        <v>436</v>
      </c>
      <c r="V439" s="9" t="s">
        <v>5398</v>
      </c>
      <c r="W439" s="7" t="s">
        <v>1706</v>
      </c>
      <c r="X439" s="7" t="s">
        <v>4836</v>
      </c>
      <c r="Z439" s="18">
        <v>16172</v>
      </c>
      <c r="AA439" s="5">
        <v>436</v>
      </c>
      <c r="AB439" s="9" t="s">
        <v>6425</v>
      </c>
      <c r="AC439" s="7" t="s">
        <v>1366</v>
      </c>
      <c r="AD439" s="7" t="s">
        <v>372</v>
      </c>
      <c r="AF439" s="18">
        <v>16657</v>
      </c>
      <c r="AG439" s="5">
        <v>436</v>
      </c>
      <c r="AH439" s="9" t="s">
        <v>7380</v>
      </c>
      <c r="AI439" s="7" t="s">
        <v>147</v>
      </c>
      <c r="AJ439" s="7" t="s">
        <v>6885</v>
      </c>
      <c r="AL439" s="18">
        <v>17164</v>
      </c>
      <c r="AM439" s="7">
        <v>436</v>
      </c>
      <c r="AN439" s="9" t="s">
        <v>8508</v>
      </c>
      <c r="AO439" s="7" t="s">
        <v>522</v>
      </c>
      <c r="AP439" s="7" t="s">
        <v>7871</v>
      </c>
      <c r="AR439" s="18">
        <v>17843</v>
      </c>
      <c r="AS439" s="5">
        <v>436</v>
      </c>
      <c r="AT439" s="9" t="s">
        <v>9691</v>
      </c>
      <c r="AU439" s="7" t="s">
        <v>1894</v>
      </c>
      <c r="AV439" s="7" t="s">
        <v>9156</v>
      </c>
      <c r="AX439" s="18">
        <v>18404</v>
      </c>
      <c r="AY439" s="5">
        <v>436</v>
      </c>
      <c r="AZ439" s="9" t="s">
        <v>10815</v>
      </c>
      <c r="BA439" s="7" t="s">
        <v>10236</v>
      </c>
      <c r="BB439" s="7" t="s">
        <v>8008</v>
      </c>
      <c r="BD439" s="27">
        <v>18989</v>
      </c>
      <c r="BE439" s="11">
        <v>436</v>
      </c>
      <c r="BF439" s="9" t="s">
        <v>11906</v>
      </c>
      <c r="BG439" s="7" t="s">
        <v>11381</v>
      </c>
      <c r="BH439" s="7" t="s">
        <v>10264</v>
      </c>
    </row>
    <row r="440" spans="14:60" x14ac:dyDescent="0.2">
      <c r="N440" s="26">
        <v>15155</v>
      </c>
      <c r="O440" s="5">
        <v>437</v>
      </c>
      <c r="P440" s="9" t="s">
        <v>4426</v>
      </c>
      <c r="Q440" s="7" t="s">
        <v>304</v>
      </c>
      <c r="R440" s="7" t="s">
        <v>535</v>
      </c>
      <c r="T440" s="18">
        <v>15599</v>
      </c>
      <c r="U440" s="5">
        <v>437</v>
      </c>
      <c r="V440" s="9" t="s">
        <v>5399</v>
      </c>
      <c r="W440" s="7" t="s">
        <v>430</v>
      </c>
      <c r="X440" s="7" t="s">
        <v>4837</v>
      </c>
      <c r="Z440" s="18">
        <v>16173</v>
      </c>
      <c r="AA440" s="5">
        <v>437</v>
      </c>
      <c r="AB440" s="9" t="s">
        <v>6426</v>
      </c>
      <c r="AC440" s="7" t="s">
        <v>56</v>
      </c>
      <c r="AD440" s="7" t="s">
        <v>5940</v>
      </c>
      <c r="AF440" s="18">
        <v>16658</v>
      </c>
      <c r="AG440" s="5">
        <v>437</v>
      </c>
      <c r="AH440" s="9" t="s">
        <v>7381</v>
      </c>
      <c r="AI440" s="7" t="s">
        <v>873</v>
      </c>
      <c r="AJ440" s="7" t="s">
        <v>1848</v>
      </c>
      <c r="AL440" s="18">
        <v>17165</v>
      </c>
      <c r="AM440" s="7">
        <v>437</v>
      </c>
      <c r="AN440" s="9" t="s">
        <v>8509</v>
      </c>
      <c r="AO440" s="7" t="s">
        <v>7872</v>
      </c>
      <c r="AP440" s="7" t="s">
        <v>7873</v>
      </c>
      <c r="AR440" s="18">
        <v>17844</v>
      </c>
      <c r="AS440" s="5">
        <v>437</v>
      </c>
      <c r="AT440" s="9" t="s">
        <v>9692</v>
      </c>
      <c r="AU440" s="7" t="s">
        <v>9157</v>
      </c>
      <c r="AV440" s="7" t="s">
        <v>9158</v>
      </c>
      <c r="AX440" s="18">
        <v>18405</v>
      </c>
      <c r="AY440" s="5">
        <v>437</v>
      </c>
      <c r="AZ440" s="9" t="s">
        <v>10816</v>
      </c>
      <c r="BA440" s="7" t="s">
        <v>616</v>
      </c>
      <c r="BB440" s="7" t="s">
        <v>10237</v>
      </c>
      <c r="BD440" s="27">
        <v>18990</v>
      </c>
      <c r="BE440" s="11">
        <v>437</v>
      </c>
      <c r="BF440" s="9" t="s">
        <v>11907</v>
      </c>
      <c r="BG440" s="7" t="s">
        <v>1032</v>
      </c>
      <c r="BH440" s="7" t="s">
        <v>11382</v>
      </c>
    </row>
    <row r="441" spans="14:60" x14ac:dyDescent="0.2">
      <c r="N441" s="26">
        <v>15156</v>
      </c>
      <c r="O441" s="5">
        <v>438</v>
      </c>
      <c r="P441" s="9" t="s">
        <v>4427</v>
      </c>
      <c r="Q441" s="7" t="s">
        <v>3981</v>
      </c>
      <c r="R441" s="7" t="s">
        <v>3982</v>
      </c>
      <c r="T441" s="18">
        <v>15600</v>
      </c>
      <c r="U441" s="5">
        <v>438</v>
      </c>
      <c r="V441" s="9" t="s">
        <v>5400</v>
      </c>
      <c r="W441" s="7" t="s">
        <v>1109</v>
      </c>
      <c r="X441" s="7" t="s">
        <v>875</v>
      </c>
      <c r="Z441" s="18">
        <v>16174</v>
      </c>
      <c r="AA441" s="5">
        <v>438</v>
      </c>
      <c r="AB441" s="9" t="s">
        <v>6427</v>
      </c>
      <c r="AC441" s="7" t="s">
        <v>5941</v>
      </c>
      <c r="AD441" s="7" t="s">
        <v>4548</v>
      </c>
      <c r="AF441" s="18">
        <v>16659</v>
      </c>
      <c r="AG441" s="5">
        <v>438</v>
      </c>
      <c r="AH441" s="9" t="s">
        <v>7382</v>
      </c>
      <c r="AI441" s="7" t="s">
        <v>1788</v>
      </c>
      <c r="AJ441" s="7" t="s">
        <v>119</v>
      </c>
      <c r="AL441" s="18">
        <v>17166</v>
      </c>
      <c r="AM441" s="7">
        <v>438</v>
      </c>
      <c r="AN441" s="9" t="s">
        <v>8510</v>
      </c>
      <c r="AO441" s="7" t="s">
        <v>34</v>
      </c>
      <c r="AP441" s="7" t="s">
        <v>1443</v>
      </c>
      <c r="AR441" s="18">
        <v>17845</v>
      </c>
      <c r="AS441" s="5">
        <v>438</v>
      </c>
      <c r="AT441" s="9" t="s">
        <v>9693</v>
      </c>
      <c r="AU441" s="7" t="s">
        <v>4439</v>
      </c>
      <c r="AV441" s="7" t="s">
        <v>9159</v>
      </c>
      <c r="AX441" s="18">
        <v>18406</v>
      </c>
      <c r="AY441" s="5">
        <v>438</v>
      </c>
      <c r="AZ441" s="9" t="s">
        <v>10817</v>
      </c>
      <c r="BA441" s="7" t="s">
        <v>1228</v>
      </c>
      <c r="BB441" s="7" t="s">
        <v>6749</v>
      </c>
      <c r="BD441" s="27">
        <v>18991</v>
      </c>
      <c r="BE441" s="11">
        <v>438</v>
      </c>
      <c r="BF441" s="9" t="s">
        <v>11908</v>
      </c>
      <c r="BG441" s="7" t="s">
        <v>11383</v>
      </c>
      <c r="BH441" s="7" t="s">
        <v>11384</v>
      </c>
    </row>
    <row r="442" spans="14:60" x14ac:dyDescent="0.2">
      <c r="N442" s="26">
        <v>15157</v>
      </c>
      <c r="O442" s="5">
        <v>439</v>
      </c>
      <c r="P442" s="9" t="s">
        <v>4428</v>
      </c>
      <c r="Q442" s="7" t="s">
        <v>3983</v>
      </c>
      <c r="R442" s="7" t="s">
        <v>1851</v>
      </c>
      <c r="T442" s="18">
        <v>15601</v>
      </c>
      <c r="U442" s="5">
        <v>439</v>
      </c>
      <c r="V442" s="9" t="s">
        <v>5401</v>
      </c>
      <c r="W442" s="7" t="s">
        <v>668</v>
      </c>
      <c r="X442" s="7" t="s">
        <v>4838</v>
      </c>
      <c r="Z442" s="18">
        <v>16175</v>
      </c>
      <c r="AA442" s="5">
        <v>439</v>
      </c>
      <c r="AB442" s="9" t="s">
        <v>6428</v>
      </c>
      <c r="AC442" s="7" t="s">
        <v>5942</v>
      </c>
      <c r="AD442" s="7" t="s">
        <v>5943</v>
      </c>
      <c r="AF442" s="18">
        <v>16660</v>
      </c>
      <c r="AG442" s="5">
        <v>439</v>
      </c>
      <c r="AH442" s="9" t="s">
        <v>7383</v>
      </c>
      <c r="AI442" s="7" t="s">
        <v>1789</v>
      </c>
      <c r="AJ442" s="7" t="s">
        <v>119</v>
      </c>
      <c r="AL442" s="18">
        <v>17167</v>
      </c>
      <c r="AM442" s="7">
        <v>439</v>
      </c>
      <c r="AN442" s="9" t="s">
        <v>8511</v>
      </c>
      <c r="AO442" s="7" t="s">
        <v>287</v>
      </c>
      <c r="AP442" s="7" t="s">
        <v>7874</v>
      </c>
      <c r="AR442" s="18">
        <v>17846</v>
      </c>
      <c r="AS442" s="5">
        <v>439</v>
      </c>
      <c r="AT442" s="9" t="s">
        <v>9694</v>
      </c>
      <c r="AU442" s="7" t="s">
        <v>9160</v>
      </c>
      <c r="AV442" s="7" t="s">
        <v>9161</v>
      </c>
      <c r="AX442" s="18">
        <v>18407</v>
      </c>
      <c r="AY442" s="5">
        <v>439</v>
      </c>
      <c r="AZ442" s="9" t="s">
        <v>10818</v>
      </c>
      <c r="BA442" s="7" t="s">
        <v>1027</v>
      </c>
      <c r="BB442" s="7" t="s">
        <v>10238</v>
      </c>
      <c r="BD442" s="27">
        <v>18992</v>
      </c>
      <c r="BE442" s="11">
        <v>439</v>
      </c>
      <c r="BF442" s="9" t="s">
        <v>11909</v>
      </c>
      <c r="BG442" s="7" t="s">
        <v>156</v>
      </c>
      <c r="BH442" s="7" t="s">
        <v>334</v>
      </c>
    </row>
    <row r="443" spans="14:60" x14ac:dyDescent="0.2">
      <c r="N443" s="26">
        <v>15158</v>
      </c>
      <c r="O443" s="5">
        <v>440</v>
      </c>
      <c r="P443" s="9" t="s">
        <v>4429</v>
      </c>
      <c r="Q443" s="7" t="s">
        <v>1097</v>
      </c>
      <c r="R443" s="7" t="s">
        <v>3984</v>
      </c>
      <c r="T443" s="18">
        <v>15602</v>
      </c>
      <c r="U443" s="5">
        <v>440</v>
      </c>
      <c r="V443" s="9" t="s">
        <v>5402</v>
      </c>
      <c r="W443" s="7" t="s">
        <v>949</v>
      </c>
      <c r="X443" s="7" t="s">
        <v>4839</v>
      </c>
      <c r="Z443" s="18">
        <v>16176</v>
      </c>
      <c r="AA443" s="5">
        <v>440</v>
      </c>
      <c r="AB443" s="9" t="s">
        <v>6429</v>
      </c>
      <c r="AC443" s="7" t="s">
        <v>388</v>
      </c>
      <c r="AD443" s="7" t="s">
        <v>5944</v>
      </c>
      <c r="AF443" s="18">
        <v>16661</v>
      </c>
      <c r="AG443" s="5">
        <v>440</v>
      </c>
      <c r="AH443" s="9" t="s">
        <v>7384</v>
      </c>
      <c r="AI443" s="7" t="s">
        <v>858</v>
      </c>
      <c r="AJ443" s="7" t="s">
        <v>6886</v>
      </c>
      <c r="AL443" s="18">
        <v>17168</v>
      </c>
      <c r="AM443" s="7">
        <v>440</v>
      </c>
      <c r="AN443" s="9" t="s">
        <v>8512</v>
      </c>
      <c r="AO443" s="7" t="s">
        <v>685</v>
      </c>
      <c r="AP443" s="7" t="s">
        <v>1610</v>
      </c>
      <c r="AR443" s="18">
        <v>17847</v>
      </c>
      <c r="AS443" s="5">
        <v>440</v>
      </c>
      <c r="AT443" s="9" t="s">
        <v>9695</v>
      </c>
      <c r="AU443" s="7" t="s">
        <v>918</v>
      </c>
      <c r="AV443" s="7" t="s">
        <v>9162</v>
      </c>
      <c r="AX443" s="18">
        <v>18408</v>
      </c>
      <c r="AY443" s="5">
        <v>440</v>
      </c>
      <c r="AZ443" s="9" t="s">
        <v>10819</v>
      </c>
      <c r="BA443" s="7" t="s">
        <v>56</v>
      </c>
      <c r="BB443" s="7" t="s">
        <v>10239</v>
      </c>
      <c r="BD443" s="27">
        <v>18993</v>
      </c>
      <c r="BE443" s="11">
        <v>440</v>
      </c>
      <c r="BF443" s="9" t="s">
        <v>11910</v>
      </c>
      <c r="BG443" s="7" t="s">
        <v>38</v>
      </c>
      <c r="BH443" s="7" t="s">
        <v>11385</v>
      </c>
    </row>
    <row r="444" spans="14:60" x14ac:dyDescent="0.2">
      <c r="N444" s="26">
        <v>15159</v>
      </c>
      <c r="O444" s="5">
        <v>441</v>
      </c>
      <c r="P444" s="9" t="s">
        <v>4430</v>
      </c>
      <c r="Q444" s="7" t="s">
        <v>853</v>
      </c>
      <c r="R444" s="7" t="s">
        <v>3985</v>
      </c>
      <c r="T444" s="18">
        <v>15603</v>
      </c>
      <c r="U444" s="5">
        <v>441</v>
      </c>
      <c r="V444" s="9" t="s">
        <v>5403</v>
      </c>
      <c r="W444" s="7" t="s">
        <v>1464</v>
      </c>
      <c r="X444" s="7" t="s">
        <v>4840</v>
      </c>
      <c r="Z444" s="18">
        <v>16177</v>
      </c>
      <c r="AA444" s="5">
        <v>441</v>
      </c>
      <c r="AB444" s="9" t="s">
        <v>6430</v>
      </c>
      <c r="AC444" s="7" t="s">
        <v>5945</v>
      </c>
      <c r="AD444" s="7" t="s">
        <v>4643</v>
      </c>
      <c r="AF444" s="18">
        <v>16662</v>
      </c>
      <c r="AG444" s="5">
        <v>441</v>
      </c>
      <c r="AH444" s="9" t="s">
        <v>7385</v>
      </c>
      <c r="AI444" s="7" t="s">
        <v>1020</v>
      </c>
      <c r="AJ444" s="7" t="s">
        <v>6887</v>
      </c>
      <c r="AL444" s="18">
        <v>17169</v>
      </c>
      <c r="AM444" s="7">
        <v>441</v>
      </c>
      <c r="AN444" s="9" t="s">
        <v>8513</v>
      </c>
      <c r="AO444" s="7" t="s">
        <v>34</v>
      </c>
      <c r="AP444" s="7" t="s">
        <v>7875</v>
      </c>
      <c r="AR444" s="18">
        <v>17848</v>
      </c>
      <c r="AS444" s="5">
        <v>441</v>
      </c>
      <c r="AT444" s="9" t="s">
        <v>9696</v>
      </c>
      <c r="AU444" s="7" t="s">
        <v>9163</v>
      </c>
      <c r="AV444" s="7" t="s">
        <v>9164</v>
      </c>
      <c r="AX444" s="18">
        <v>18409</v>
      </c>
      <c r="AY444" s="5">
        <v>441</v>
      </c>
      <c r="AZ444" s="9" t="s">
        <v>10820</v>
      </c>
      <c r="BA444" s="7" t="s">
        <v>1014</v>
      </c>
      <c r="BB444" s="7" t="s">
        <v>10240</v>
      </c>
      <c r="BD444" s="27">
        <v>18994</v>
      </c>
      <c r="BE444" s="11">
        <v>441</v>
      </c>
      <c r="BF444" s="9" t="s">
        <v>11911</v>
      </c>
      <c r="BG444" s="7" t="s">
        <v>1162</v>
      </c>
      <c r="BH444" s="7" t="s">
        <v>1341</v>
      </c>
    </row>
    <row r="445" spans="14:60" x14ac:dyDescent="0.2">
      <c r="N445" s="26">
        <v>15160</v>
      </c>
      <c r="O445" s="5">
        <v>442</v>
      </c>
      <c r="P445" s="9" t="s">
        <v>4431</v>
      </c>
      <c r="Q445" s="7" t="s">
        <v>2229</v>
      </c>
      <c r="R445" s="7" t="s">
        <v>3986</v>
      </c>
      <c r="T445" s="18">
        <v>15604</v>
      </c>
      <c r="U445" s="5">
        <v>442</v>
      </c>
      <c r="V445" s="9" t="s">
        <v>5404</v>
      </c>
      <c r="W445" s="7" t="s">
        <v>1771</v>
      </c>
      <c r="X445" s="7" t="s">
        <v>4841</v>
      </c>
      <c r="Z445" s="18">
        <v>16178</v>
      </c>
      <c r="AA445" s="5">
        <v>442</v>
      </c>
      <c r="AB445" s="9" t="s">
        <v>6431</v>
      </c>
      <c r="AC445" s="7" t="s">
        <v>1082</v>
      </c>
      <c r="AD445" s="7" t="s">
        <v>5946</v>
      </c>
      <c r="AF445" s="18">
        <v>16663</v>
      </c>
      <c r="AG445" s="5">
        <v>442</v>
      </c>
      <c r="AH445" s="9" t="s">
        <v>7386</v>
      </c>
      <c r="AI445" s="7" t="s">
        <v>15</v>
      </c>
      <c r="AJ445" s="7" t="s">
        <v>6888</v>
      </c>
      <c r="AL445" s="18">
        <v>17170</v>
      </c>
      <c r="AM445" s="7">
        <v>442</v>
      </c>
      <c r="AN445" s="9" t="s">
        <v>8514</v>
      </c>
      <c r="AO445" s="7" t="s">
        <v>1882</v>
      </c>
      <c r="AP445" s="7" t="s">
        <v>7876</v>
      </c>
      <c r="AR445" s="18">
        <v>17849</v>
      </c>
      <c r="AS445" s="5">
        <v>442</v>
      </c>
      <c r="AT445" s="9" t="s">
        <v>9697</v>
      </c>
      <c r="AU445" s="7" t="s">
        <v>34</v>
      </c>
      <c r="AV445" s="7" t="s">
        <v>9165</v>
      </c>
      <c r="AX445" s="18">
        <v>18410</v>
      </c>
      <c r="AY445" s="5">
        <v>442</v>
      </c>
      <c r="AZ445" s="9" t="s">
        <v>10821</v>
      </c>
      <c r="BA445" s="7" t="s">
        <v>843</v>
      </c>
      <c r="BB445" s="7" t="s">
        <v>1239</v>
      </c>
      <c r="BD445" s="27">
        <v>18995</v>
      </c>
      <c r="BE445" s="11">
        <v>442</v>
      </c>
      <c r="BF445" s="9" t="s">
        <v>11912</v>
      </c>
      <c r="BG445" s="7" t="s">
        <v>1038</v>
      </c>
      <c r="BH445" s="7" t="s">
        <v>11386</v>
      </c>
    </row>
    <row r="446" spans="14:60" x14ac:dyDescent="0.2">
      <c r="N446" s="26">
        <v>15161</v>
      </c>
      <c r="O446" s="5">
        <v>443</v>
      </c>
      <c r="P446" s="9" t="s">
        <v>4432</v>
      </c>
      <c r="Q446" s="7" t="s">
        <v>3987</v>
      </c>
      <c r="R446" s="7" t="s">
        <v>910</v>
      </c>
      <c r="T446" s="18">
        <v>15605</v>
      </c>
      <c r="U446" s="5">
        <v>443</v>
      </c>
      <c r="V446" s="9" t="s">
        <v>5405</v>
      </c>
      <c r="W446" s="7" t="s">
        <v>172</v>
      </c>
      <c r="X446" s="7" t="s">
        <v>4842</v>
      </c>
      <c r="Z446" s="18">
        <v>16179</v>
      </c>
      <c r="AA446" s="5">
        <v>443</v>
      </c>
      <c r="AB446" s="9" t="s">
        <v>6432</v>
      </c>
      <c r="AC446" s="7" t="s">
        <v>5947</v>
      </c>
      <c r="AD446" s="7" t="s">
        <v>5948</v>
      </c>
      <c r="AF446" s="18">
        <v>16664</v>
      </c>
      <c r="AG446" s="5">
        <v>443</v>
      </c>
      <c r="AH446" s="9" t="s">
        <v>7387</v>
      </c>
      <c r="AI446" s="7" t="s">
        <v>6889</v>
      </c>
      <c r="AJ446" s="7" t="s">
        <v>3619</v>
      </c>
      <c r="AL446" s="18">
        <v>17171</v>
      </c>
      <c r="AM446" s="7">
        <v>443</v>
      </c>
      <c r="AN446" s="9" t="s">
        <v>8515</v>
      </c>
      <c r="AO446" s="7" t="s">
        <v>442</v>
      </c>
      <c r="AP446" s="7" t="s">
        <v>7876</v>
      </c>
      <c r="AR446" s="18">
        <v>17850</v>
      </c>
      <c r="AS446" s="5">
        <v>443</v>
      </c>
      <c r="AT446" s="9" t="s">
        <v>9698</v>
      </c>
      <c r="AU446" s="7" t="s">
        <v>1096</v>
      </c>
      <c r="AV446" s="7" t="s">
        <v>6823</v>
      </c>
      <c r="AX446" s="18">
        <v>18411</v>
      </c>
      <c r="AY446" s="5">
        <v>443</v>
      </c>
      <c r="AZ446" s="9" t="s">
        <v>10822</v>
      </c>
      <c r="BA446" s="7" t="s">
        <v>178</v>
      </c>
      <c r="BB446" s="7" t="s">
        <v>10241</v>
      </c>
      <c r="BD446" s="27">
        <v>18996</v>
      </c>
      <c r="BE446" s="11">
        <v>443</v>
      </c>
      <c r="BF446" s="9" t="s">
        <v>11913</v>
      </c>
      <c r="BG446" s="7" t="s">
        <v>903</v>
      </c>
      <c r="BH446" s="7" t="s">
        <v>11387</v>
      </c>
    </row>
    <row r="447" spans="14:60" x14ac:dyDescent="0.2">
      <c r="N447" s="26">
        <v>15162</v>
      </c>
      <c r="O447" s="5">
        <v>444</v>
      </c>
      <c r="P447" s="9" t="s">
        <v>4961</v>
      </c>
      <c r="Q447" s="7" t="s">
        <v>664</v>
      </c>
      <c r="R447" s="7" t="s">
        <v>3990</v>
      </c>
      <c r="T447" s="18">
        <v>15606</v>
      </c>
      <c r="U447" s="5">
        <v>444</v>
      </c>
      <c r="V447" s="9" t="s">
        <v>5406</v>
      </c>
      <c r="W447" s="7" t="s">
        <v>495</v>
      </c>
      <c r="X447" s="7" t="s">
        <v>4843</v>
      </c>
      <c r="Z447" s="18">
        <v>16180</v>
      </c>
      <c r="AA447" s="5">
        <v>444</v>
      </c>
      <c r="AB447" s="9" t="s">
        <v>6433</v>
      </c>
      <c r="AC447" s="7" t="s">
        <v>5949</v>
      </c>
      <c r="AD447" s="7" t="s">
        <v>1377</v>
      </c>
      <c r="AF447" s="18">
        <v>16665</v>
      </c>
      <c r="AG447" s="5">
        <v>444</v>
      </c>
      <c r="AH447" s="9" t="s">
        <v>7388</v>
      </c>
      <c r="AI447" s="7" t="s">
        <v>443</v>
      </c>
      <c r="AJ447" s="7" t="s">
        <v>6890</v>
      </c>
      <c r="AL447" s="18">
        <v>17172</v>
      </c>
      <c r="AM447" s="7">
        <v>444</v>
      </c>
      <c r="AN447" s="9" t="s">
        <v>8516</v>
      </c>
      <c r="AO447" s="7" t="s">
        <v>1201</v>
      </c>
      <c r="AP447" s="7" t="s">
        <v>7877</v>
      </c>
      <c r="AR447" s="18">
        <v>17851</v>
      </c>
      <c r="AS447" s="5">
        <v>444</v>
      </c>
      <c r="AT447" s="9" t="s">
        <v>9699</v>
      </c>
      <c r="AU447" s="7" t="s">
        <v>135</v>
      </c>
      <c r="AV447" s="7" t="s">
        <v>795</v>
      </c>
      <c r="AX447" s="18">
        <v>18412</v>
      </c>
      <c r="AY447" s="5">
        <v>444</v>
      </c>
      <c r="AZ447" s="9" t="s">
        <v>10823</v>
      </c>
      <c r="BA447" s="7" t="s">
        <v>206</v>
      </c>
      <c r="BB447" s="7" t="s">
        <v>1671</v>
      </c>
      <c r="BD447" s="27">
        <v>18997</v>
      </c>
      <c r="BE447" s="11">
        <v>444</v>
      </c>
      <c r="BF447" s="9" t="s">
        <v>11914</v>
      </c>
      <c r="BG447" s="7" t="s">
        <v>730</v>
      </c>
      <c r="BH447" s="7" t="s">
        <v>3963</v>
      </c>
    </row>
    <row r="448" spans="14:60" x14ac:dyDescent="0.2">
      <c r="T448" s="18">
        <v>15607</v>
      </c>
      <c r="U448" s="5">
        <v>445</v>
      </c>
      <c r="V448" s="9" t="s">
        <v>5407</v>
      </c>
      <c r="W448" s="7" t="s">
        <v>643</v>
      </c>
      <c r="X448" s="7" t="s">
        <v>4843</v>
      </c>
      <c r="Z448" s="18">
        <v>16181</v>
      </c>
      <c r="AA448" s="5">
        <v>445</v>
      </c>
      <c r="AB448" s="9" t="s">
        <v>6434</v>
      </c>
      <c r="AC448" s="7" t="s">
        <v>5950</v>
      </c>
      <c r="AD448" s="7" t="s">
        <v>3929</v>
      </c>
      <c r="AF448" s="18">
        <v>16666</v>
      </c>
      <c r="AG448" s="5">
        <v>445</v>
      </c>
      <c r="AH448" s="9" t="s">
        <v>7389</v>
      </c>
      <c r="AI448" s="7" t="s">
        <v>290</v>
      </c>
      <c r="AJ448" s="7" t="s">
        <v>3843</v>
      </c>
      <c r="AL448" s="18">
        <v>17173</v>
      </c>
      <c r="AM448" s="7">
        <v>445</v>
      </c>
      <c r="AN448" s="9" t="s">
        <v>8517</v>
      </c>
      <c r="AO448" s="7" t="s">
        <v>1518</v>
      </c>
      <c r="AP448" s="7" t="s">
        <v>7878</v>
      </c>
      <c r="AR448" s="18">
        <v>17852</v>
      </c>
      <c r="AS448" s="5">
        <v>445</v>
      </c>
      <c r="AT448" s="9" t="s">
        <v>9700</v>
      </c>
      <c r="AU448" s="7" t="s">
        <v>157</v>
      </c>
      <c r="AV448" s="7" t="s">
        <v>9166</v>
      </c>
      <c r="AX448" s="18">
        <v>18413</v>
      </c>
      <c r="AY448" s="5">
        <v>445</v>
      </c>
      <c r="AZ448" s="9" t="s">
        <v>10824</v>
      </c>
      <c r="BA448" s="7" t="s">
        <v>10242</v>
      </c>
      <c r="BB448" s="7" t="s">
        <v>10243</v>
      </c>
      <c r="BD448" s="27">
        <v>18998</v>
      </c>
      <c r="BE448" s="11">
        <v>445</v>
      </c>
      <c r="BF448" s="9" t="s">
        <v>11915</v>
      </c>
      <c r="BG448" s="7" t="s">
        <v>7796</v>
      </c>
      <c r="BH448" s="7" t="s">
        <v>1182</v>
      </c>
    </row>
    <row r="449" spans="20:60" x14ac:dyDescent="0.2">
      <c r="T449" s="18">
        <v>15608</v>
      </c>
      <c r="U449" s="5">
        <v>446</v>
      </c>
      <c r="V449" s="9" t="s">
        <v>5408</v>
      </c>
      <c r="W449" s="7" t="s">
        <v>1201</v>
      </c>
      <c r="X449" s="7" t="s">
        <v>1383</v>
      </c>
      <c r="Z449" s="18">
        <v>16182</v>
      </c>
      <c r="AA449" s="5">
        <v>446</v>
      </c>
      <c r="AB449" s="9" t="s">
        <v>6435</v>
      </c>
      <c r="AC449" s="7" t="s">
        <v>5951</v>
      </c>
      <c r="AD449" s="7" t="s">
        <v>5952</v>
      </c>
      <c r="AF449" s="18">
        <v>16667</v>
      </c>
      <c r="AG449" s="5">
        <v>446</v>
      </c>
      <c r="AH449" s="9" t="s">
        <v>7390</v>
      </c>
      <c r="AI449" s="7" t="s">
        <v>1305</v>
      </c>
      <c r="AJ449" s="7" t="s">
        <v>6891</v>
      </c>
      <c r="AL449" s="18">
        <v>17174</v>
      </c>
      <c r="AM449" s="7">
        <v>446</v>
      </c>
      <c r="AN449" s="9" t="s">
        <v>8518</v>
      </c>
      <c r="AO449" s="7" t="s">
        <v>41</v>
      </c>
      <c r="AP449" s="7" t="s">
        <v>7879</v>
      </c>
      <c r="AR449" s="18">
        <v>17853</v>
      </c>
      <c r="AS449" s="5">
        <v>446</v>
      </c>
      <c r="AT449" s="9" t="s">
        <v>9701</v>
      </c>
      <c r="AU449" s="7" t="s">
        <v>973</v>
      </c>
      <c r="AV449" s="7" t="s">
        <v>9167</v>
      </c>
      <c r="AX449" s="18">
        <v>18414</v>
      </c>
      <c r="AY449" s="5">
        <v>446</v>
      </c>
      <c r="AZ449" s="9" t="s">
        <v>10825</v>
      </c>
      <c r="BA449" s="7" t="s">
        <v>42</v>
      </c>
      <c r="BB449" s="7" t="s">
        <v>10244</v>
      </c>
      <c r="BD449" s="27">
        <v>18999</v>
      </c>
      <c r="BE449" s="11">
        <v>446</v>
      </c>
      <c r="BF449" s="9" t="s">
        <v>11916</v>
      </c>
      <c r="BG449" s="7" t="s">
        <v>11388</v>
      </c>
      <c r="BH449" s="7" t="s">
        <v>2202</v>
      </c>
    </row>
    <row r="450" spans="20:60" x14ac:dyDescent="0.2">
      <c r="T450" s="18">
        <v>15609</v>
      </c>
      <c r="U450" s="5">
        <v>447</v>
      </c>
      <c r="V450" s="9" t="s">
        <v>5409</v>
      </c>
      <c r="W450" s="7" t="s">
        <v>833</v>
      </c>
      <c r="X450" s="7" t="s">
        <v>1635</v>
      </c>
      <c r="Z450" s="18">
        <v>16183</v>
      </c>
      <c r="AA450" s="5">
        <v>447</v>
      </c>
      <c r="AB450" s="9" t="s">
        <v>6436</v>
      </c>
      <c r="AC450" s="7" t="s">
        <v>2222</v>
      </c>
      <c r="AD450" s="7" t="s">
        <v>2379</v>
      </c>
      <c r="AF450" s="18">
        <v>16668</v>
      </c>
      <c r="AG450" s="5">
        <v>447</v>
      </c>
      <c r="AH450" s="9" t="s">
        <v>7391</v>
      </c>
      <c r="AI450" s="7" t="s">
        <v>6892</v>
      </c>
      <c r="AJ450" s="7" t="s">
        <v>1989</v>
      </c>
      <c r="AL450" s="18">
        <v>17175</v>
      </c>
      <c r="AM450" s="7">
        <v>447</v>
      </c>
      <c r="AN450" s="9" t="s">
        <v>8519</v>
      </c>
      <c r="AO450" s="7" t="s">
        <v>96</v>
      </c>
      <c r="AP450" s="7" t="s">
        <v>7880</v>
      </c>
      <c r="AR450" s="18">
        <v>17854</v>
      </c>
      <c r="AS450" s="5">
        <v>447</v>
      </c>
      <c r="AT450" s="9" t="s">
        <v>9702</v>
      </c>
      <c r="AU450" s="7" t="s">
        <v>818</v>
      </c>
      <c r="AV450" s="7" t="s">
        <v>9168</v>
      </c>
      <c r="AX450" s="18">
        <v>18415</v>
      </c>
      <c r="AY450" s="5">
        <v>447</v>
      </c>
      <c r="AZ450" s="9" t="s">
        <v>10826</v>
      </c>
      <c r="BA450" s="7" t="s">
        <v>324</v>
      </c>
      <c r="BB450" s="7" t="s">
        <v>10245</v>
      </c>
      <c r="BD450" s="27">
        <v>19000</v>
      </c>
      <c r="BE450" s="11">
        <v>447</v>
      </c>
      <c r="BF450" s="9" t="s">
        <v>11917</v>
      </c>
      <c r="BG450" s="7" t="s">
        <v>4468</v>
      </c>
      <c r="BH450" s="7" t="s">
        <v>3791</v>
      </c>
    </row>
    <row r="451" spans="20:60" x14ac:dyDescent="0.2">
      <c r="T451" s="18">
        <v>15610</v>
      </c>
      <c r="U451" s="5">
        <v>448</v>
      </c>
      <c r="V451" s="9" t="s">
        <v>5410</v>
      </c>
      <c r="W451" s="7" t="s">
        <v>1207</v>
      </c>
      <c r="X451" s="7" t="s">
        <v>4844</v>
      </c>
      <c r="Z451" s="18">
        <v>16184</v>
      </c>
      <c r="AA451" s="5">
        <v>448</v>
      </c>
      <c r="AB451" s="9" t="s">
        <v>6437</v>
      </c>
      <c r="AC451" s="7" t="s">
        <v>5953</v>
      </c>
      <c r="AD451" s="7" t="s">
        <v>316</v>
      </c>
      <c r="AF451" s="18">
        <v>16669</v>
      </c>
      <c r="AG451" s="5">
        <v>448</v>
      </c>
      <c r="AH451" s="9" t="s">
        <v>7392</v>
      </c>
      <c r="AI451" s="7" t="s">
        <v>170</v>
      </c>
      <c r="AJ451" s="7" t="s">
        <v>1555</v>
      </c>
      <c r="AL451" s="18">
        <v>17176</v>
      </c>
      <c r="AM451" s="7">
        <v>448</v>
      </c>
      <c r="AN451" s="9" t="s">
        <v>8520</v>
      </c>
      <c r="AO451" s="7" t="s">
        <v>1727</v>
      </c>
      <c r="AP451" s="7" t="s">
        <v>385</v>
      </c>
      <c r="AR451" s="18">
        <v>17855</v>
      </c>
      <c r="AS451" s="5">
        <v>448</v>
      </c>
      <c r="AT451" s="9" t="s">
        <v>9703</v>
      </c>
      <c r="AU451" s="7" t="s">
        <v>7864</v>
      </c>
      <c r="AV451" s="7" t="s">
        <v>9169</v>
      </c>
      <c r="AX451" s="18">
        <v>18416</v>
      </c>
      <c r="AY451" s="5">
        <v>448</v>
      </c>
      <c r="AZ451" s="9" t="s">
        <v>10827</v>
      </c>
      <c r="BA451" s="7" t="s">
        <v>2997</v>
      </c>
      <c r="BB451" s="7" t="s">
        <v>10246</v>
      </c>
      <c r="BD451" s="27">
        <v>19001</v>
      </c>
      <c r="BE451" s="11">
        <v>448</v>
      </c>
      <c r="BF451" s="9" t="s">
        <v>11918</v>
      </c>
      <c r="BG451" s="7" t="s">
        <v>578</v>
      </c>
      <c r="BH451" s="7" t="s">
        <v>11389</v>
      </c>
    </row>
    <row r="452" spans="20:60" x14ac:dyDescent="0.2">
      <c r="T452" s="18">
        <v>15611</v>
      </c>
      <c r="U452" s="5">
        <v>449</v>
      </c>
      <c r="V452" s="9" t="s">
        <v>5411</v>
      </c>
      <c r="W452" s="7" t="s">
        <v>477</v>
      </c>
      <c r="X452" s="7" t="s">
        <v>4845</v>
      </c>
      <c r="Z452" s="18">
        <v>16185</v>
      </c>
      <c r="AA452" s="5">
        <v>449</v>
      </c>
      <c r="AB452" s="9" t="s">
        <v>6438</v>
      </c>
      <c r="AC452" s="7" t="s">
        <v>5954</v>
      </c>
      <c r="AD452" s="7" t="s">
        <v>5955</v>
      </c>
      <c r="AF452" s="18">
        <v>16670</v>
      </c>
      <c r="AG452" s="5">
        <v>449</v>
      </c>
      <c r="AH452" s="9" t="s">
        <v>7393</v>
      </c>
      <c r="AI452" s="7" t="s">
        <v>6893</v>
      </c>
      <c r="AJ452" s="7" t="s">
        <v>566</v>
      </c>
      <c r="AL452" s="18">
        <v>17177</v>
      </c>
      <c r="AM452" s="7">
        <v>449</v>
      </c>
      <c r="AN452" s="9" t="s">
        <v>8521</v>
      </c>
      <c r="AO452" s="7" t="s">
        <v>1644</v>
      </c>
      <c r="AP452" s="7" t="s">
        <v>876</v>
      </c>
      <c r="AR452" s="18">
        <v>17856</v>
      </c>
      <c r="AS452" s="5">
        <v>449</v>
      </c>
      <c r="AT452" s="9" t="s">
        <v>9704</v>
      </c>
      <c r="AU452" s="7" t="s">
        <v>923</v>
      </c>
      <c r="AV452" s="7" t="s">
        <v>9170</v>
      </c>
      <c r="AX452" s="18">
        <v>18417</v>
      </c>
      <c r="AY452" s="5">
        <v>449</v>
      </c>
      <c r="AZ452" s="9" t="s">
        <v>10828</v>
      </c>
      <c r="BA452" s="7" t="s">
        <v>10247</v>
      </c>
      <c r="BB452" s="7" t="s">
        <v>10248</v>
      </c>
      <c r="BD452" s="27">
        <v>19002</v>
      </c>
      <c r="BE452" s="11">
        <v>449</v>
      </c>
      <c r="BF452" s="9" t="s">
        <v>11919</v>
      </c>
      <c r="BG452" s="7" t="s">
        <v>99</v>
      </c>
      <c r="BH452" s="7" t="s">
        <v>11390</v>
      </c>
    </row>
    <row r="453" spans="20:60" x14ac:dyDescent="0.2">
      <c r="T453" s="18">
        <v>15612</v>
      </c>
      <c r="U453" s="5">
        <v>450</v>
      </c>
      <c r="V453" s="9" t="s">
        <v>5412</v>
      </c>
      <c r="W453" s="7" t="s">
        <v>1465</v>
      </c>
      <c r="X453" s="7" t="s">
        <v>3873</v>
      </c>
      <c r="Z453" s="18">
        <v>16186</v>
      </c>
      <c r="AA453" s="5">
        <v>450</v>
      </c>
      <c r="AB453" s="9" t="s">
        <v>6439</v>
      </c>
      <c r="AC453" s="7" t="s">
        <v>974</v>
      </c>
      <c r="AD453" s="7" t="s">
        <v>4440</v>
      </c>
      <c r="AF453" s="18">
        <v>16671</v>
      </c>
      <c r="AG453" s="5">
        <v>450</v>
      </c>
      <c r="AH453" s="9" t="s">
        <v>7394</v>
      </c>
      <c r="AI453" s="7" t="s">
        <v>6894</v>
      </c>
      <c r="AJ453" s="7" t="s">
        <v>5680</v>
      </c>
      <c r="AL453" s="18">
        <v>17178</v>
      </c>
      <c r="AM453" s="7">
        <v>450</v>
      </c>
      <c r="AN453" s="9" t="s">
        <v>8522</v>
      </c>
      <c r="AO453" s="7" t="s">
        <v>151</v>
      </c>
      <c r="AP453" s="7" t="s">
        <v>7881</v>
      </c>
      <c r="AR453" s="18">
        <v>17857</v>
      </c>
      <c r="AS453" s="5">
        <v>450</v>
      </c>
      <c r="AT453" s="9" t="s">
        <v>9705</v>
      </c>
      <c r="AU453" s="7" t="s">
        <v>9171</v>
      </c>
      <c r="AV453" s="7" t="s">
        <v>4714</v>
      </c>
      <c r="AX453" s="18">
        <v>18418</v>
      </c>
      <c r="AY453" s="5">
        <v>450</v>
      </c>
      <c r="AZ453" s="9" t="s">
        <v>10829</v>
      </c>
      <c r="BA453" s="7" t="s">
        <v>10249</v>
      </c>
      <c r="BB453" s="7" t="s">
        <v>10250</v>
      </c>
      <c r="BD453" s="27">
        <v>19003</v>
      </c>
      <c r="BE453" s="11">
        <v>450</v>
      </c>
      <c r="BF453" s="9" t="s">
        <v>11920</v>
      </c>
      <c r="BG453" s="7" t="s">
        <v>1938</v>
      </c>
      <c r="BH453" s="7" t="s">
        <v>11391</v>
      </c>
    </row>
    <row r="454" spans="20:60" x14ac:dyDescent="0.2">
      <c r="T454" s="18">
        <v>15613</v>
      </c>
      <c r="U454" s="5">
        <v>451</v>
      </c>
      <c r="V454" s="9" t="s">
        <v>5413</v>
      </c>
      <c r="W454" s="7" t="s">
        <v>4846</v>
      </c>
      <c r="X454" s="7" t="s">
        <v>4847</v>
      </c>
      <c r="Z454" s="18">
        <v>16187</v>
      </c>
      <c r="AA454" s="5">
        <v>451</v>
      </c>
      <c r="AB454" s="9" t="s">
        <v>6440</v>
      </c>
      <c r="AC454" s="7" t="s">
        <v>5956</v>
      </c>
      <c r="AD454" s="7" t="s">
        <v>5957</v>
      </c>
      <c r="AF454" s="18">
        <v>16672</v>
      </c>
      <c r="AG454" s="5">
        <v>451</v>
      </c>
      <c r="AH454" s="9" t="s">
        <v>7395</v>
      </c>
      <c r="AI454" s="7" t="s">
        <v>6895</v>
      </c>
      <c r="AJ454" s="7" t="s">
        <v>6896</v>
      </c>
      <c r="AL454" s="18">
        <v>17179</v>
      </c>
      <c r="AM454" s="7">
        <v>451</v>
      </c>
      <c r="AN454" s="9" t="s">
        <v>8523</v>
      </c>
      <c r="AO454" s="7" t="s">
        <v>551</v>
      </c>
      <c r="AP454" s="7" t="s">
        <v>7881</v>
      </c>
      <c r="AR454" s="18">
        <v>17858</v>
      </c>
      <c r="AS454" s="5">
        <v>451</v>
      </c>
      <c r="AT454" s="9" t="s">
        <v>9706</v>
      </c>
      <c r="AU454" s="7" t="s">
        <v>9172</v>
      </c>
      <c r="AV454" s="7" t="s">
        <v>4714</v>
      </c>
      <c r="AX454" s="18">
        <v>18419</v>
      </c>
      <c r="AY454" s="5">
        <v>451</v>
      </c>
      <c r="AZ454" s="9" t="s">
        <v>10830</v>
      </c>
      <c r="BA454" s="7" t="s">
        <v>682</v>
      </c>
      <c r="BB454" s="7" t="s">
        <v>10251</v>
      </c>
      <c r="BD454" s="27">
        <v>19004</v>
      </c>
      <c r="BE454" s="11">
        <v>451</v>
      </c>
      <c r="BF454" s="9" t="s">
        <v>11921</v>
      </c>
      <c r="BG454" s="7" t="s">
        <v>5867</v>
      </c>
      <c r="BH454" s="7" t="s">
        <v>11392</v>
      </c>
    </row>
    <row r="455" spans="20:60" x14ac:dyDescent="0.2">
      <c r="T455" s="18">
        <v>15614</v>
      </c>
      <c r="U455" s="5">
        <v>452</v>
      </c>
      <c r="V455" s="9" t="s">
        <v>5414</v>
      </c>
      <c r="W455" s="7" t="s">
        <v>283</v>
      </c>
      <c r="X455" s="7" t="s">
        <v>4848</v>
      </c>
      <c r="Z455" s="18">
        <v>16188</v>
      </c>
      <c r="AA455" s="5">
        <v>452</v>
      </c>
      <c r="AB455" s="9" t="s">
        <v>6441</v>
      </c>
      <c r="AC455" s="7" t="s">
        <v>283</v>
      </c>
      <c r="AD455" s="7" t="s">
        <v>5958</v>
      </c>
      <c r="AF455" s="18">
        <v>16673</v>
      </c>
      <c r="AG455" s="5">
        <v>452</v>
      </c>
      <c r="AH455" s="9" t="s">
        <v>7396</v>
      </c>
      <c r="AI455" s="7" t="s">
        <v>6897</v>
      </c>
      <c r="AJ455" s="7" t="s">
        <v>850</v>
      </c>
      <c r="AL455" s="18">
        <v>17180</v>
      </c>
      <c r="AM455" s="7">
        <v>452</v>
      </c>
      <c r="AN455" s="9" t="s">
        <v>8524</v>
      </c>
      <c r="AO455" s="7" t="s">
        <v>6</v>
      </c>
      <c r="AP455" s="7" t="s">
        <v>7882</v>
      </c>
      <c r="AR455" s="18">
        <v>17859</v>
      </c>
      <c r="AS455" s="5">
        <v>452</v>
      </c>
      <c r="AT455" s="9" t="s">
        <v>9707</v>
      </c>
      <c r="AU455" s="7" t="s">
        <v>58</v>
      </c>
      <c r="AV455" s="7" t="s">
        <v>9173</v>
      </c>
      <c r="AX455" s="18">
        <v>18420</v>
      </c>
      <c r="AY455" s="5">
        <v>452</v>
      </c>
      <c r="AZ455" s="9" t="s">
        <v>10831</v>
      </c>
      <c r="BA455" s="7" t="s">
        <v>484</v>
      </c>
      <c r="BB455" s="7" t="s">
        <v>1648</v>
      </c>
      <c r="BD455" s="27">
        <v>19005</v>
      </c>
      <c r="BE455" s="11">
        <v>452</v>
      </c>
      <c r="BF455" s="9" t="s">
        <v>11922</v>
      </c>
      <c r="BG455" s="7" t="s">
        <v>1728</v>
      </c>
      <c r="BH455" s="7" t="s">
        <v>11393</v>
      </c>
    </row>
    <row r="456" spans="20:60" x14ac:dyDescent="0.2">
      <c r="T456" s="18">
        <v>15615</v>
      </c>
      <c r="U456" s="5">
        <v>453</v>
      </c>
      <c r="V456" s="9" t="s">
        <v>5415</v>
      </c>
      <c r="W456" s="7" t="s">
        <v>1903</v>
      </c>
      <c r="X456" s="7" t="s">
        <v>4849</v>
      </c>
      <c r="Z456" s="18">
        <v>16189</v>
      </c>
      <c r="AA456" s="5">
        <v>453</v>
      </c>
      <c r="AB456" s="9" t="s">
        <v>6442</v>
      </c>
      <c r="AC456" s="7" t="s">
        <v>870</v>
      </c>
      <c r="AD456" s="7" t="s">
        <v>5793</v>
      </c>
      <c r="AF456" s="18">
        <v>16674</v>
      </c>
      <c r="AG456" s="5">
        <v>453</v>
      </c>
      <c r="AH456" s="9" t="s">
        <v>7397</v>
      </c>
      <c r="AI456" s="7" t="s">
        <v>1181</v>
      </c>
      <c r="AJ456" s="7" t="s">
        <v>6885</v>
      </c>
      <c r="AL456" s="18">
        <v>17181</v>
      </c>
      <c r="AM456" s="7">
        <v>453</v>
      </c>
      <c r="AN456" s="9" t="s">
        <v>8525</v>
      </c>
      <c r="AO456" s="7" t="s">
        <v>1397</v>
      </c>
      <c r="AP456" s="7" t="s">
        <v>7883</v>
      </c>
      <c r="AR456" s="18">
        <v>17860</v>
      </c>
      <c r="AS456" s="5">
        <v>453</v>
      </c>
      <c r="AT456" s="9" t="s">
        <v>9708</v>
      </c>
      <c r="AU456" s="7" t="s">
        <v>215</v>
      </c>
      <c r="AV456" s="7" t="s">
        <v>1480</v>
      </c>
      <c r="AX456" s="18">
        <v>18421</v>
      </c>
      <c r="AY456" s="5">
        <v>453</v>
      </c>
      <c r="AZ456" s="9" t="s">
        <v>10832</v>
      </c>
      <c r="BA456" s="7" t="s">
        <v>1009</v>
      </c>
      <c r="BB456" s="7" t="s">
        <v>2068</v>
      </c>
      <c r="BD456" s="27">
        <v>19006</v>
      </c>
      <c r="BE456" s="11">
        <v>453</v>
      </c>
      <c r="BF456" s="9" t="s">
        <v>11923</v>
      </c>
      <c r="BG456" s="7" t="s">
        <v>11394</v>
      </c>
      <c r="BH456" s="7" t="s">
        <v>11395</v>
      </c>
    </row>
    <row r="457" spans="20:60" x14ac:dyDescent="0.2">
      <c r="T457" s="18">
        <v>15616</v>
      </c>
      <c r="U457" s="5">
        <v>454</v>
      </c>
      <c r="V457" s="9" t="s">
        <v>5416</v>
      </c>
      <c r="W457" s="7" t="s">
        <v>935</v>
      </c>
      <c r="X457" s="7" t="s">
        <v>4850</v>
      </c>
      <c r="Z457" s="18">
        <v>16190</v>
      </c>
      <c r="AA457" s="5">
        <v>454</v>
      </c>
      <c r="AB457" s="9" t="s">
        <v>6443</v>
      </c>
      <c r="AC457" s="7" t="s">
        <v>5959</v>
      </c>
      <c r="AD457" s="7" t="s">
        <v>5960</v>
      </c>
      <c r="AF457" s="18">
        <v>16675</v>
      </c>
      <c r="AG457" s="5">
        <v>454</v>
      </c>
      <c r="AH457" s="9" t="s">
        <v>7398</v>
      </c>
      <c r="AI457" s="7" t="s">
        <v>32</v>
      </c>
      <c r="AJ457" s="7" t="s">
        <v>6898</v>
      </c>
      <c r="AL457" s="18">
        <v>17182</v>
      </c>
      <c r="AM457" s="7">
        <v>454</v>
      </c>
      <c r="AN457" s="9" t="s">
        <v>8526</v>
      </c>
      <c r="AO457" s="7" t="s">
        <v>652</v>
      </c>
      <c r="AP457" s="7" t="s">
        <v>7884</v>
      </c>
      <c r="AR457" s="18">
        <v>17861</v>
      </c>
      <c r="AS457" s="5">
        <v>454</v>
      </c>
      <c r="AT457" s="9" t="s">
        <v>9709</v>
      </c>
      <c r="AU457" s="7" t="s">
        <v>681</v>
      </c>
      <c r="AV457" s="7" t="s">
        <v>9174</v>
      </c>
      <c r="AX457" s="18">
        <v>18422</v>
      </c>
      <c r="AY457" s="5">
        <v>454</v>
      </c>
      <c r="AZ457" s="9" t="s">
        <v>10833</v>
      </c>
      <c r="BA457" s="7" t="s">
        <v>272</v>
      </c>
      <c r="BB457" s="7" t="s">
        <v>5757</v>
      </c>
      <c r="BD457" s="27">
        <v>19007</v>
      </c>
      <c r="BE457" s="11">
        <v>454</v>
      </c>
      <c r="BF457" s="9" t="s">
        <v>11924</v>
      </c>
      <c r="BG457" s="7" t="s">
        <v>1524</v>
      </c>
      <c r="BH457" s="7" t="s">
        <v>672</v>
      </c>
    </row>
    <row r="458" spans="20:60" x14ac:dyDescent="0.2">
      <c r="T458" s="18">
        <v>15617</v>
      </c>
      <c r="U458" s="5">
        <v>455</v>
      </c>
      <c r="V458" s="9" t="s">
        <v>5417</v>
      </c>
      <c r="W458" s="7" t="s">
        <v>544</v>
      </c>
      <c r="X458" s="7" t="s">
        <v>4851</v>
      </c>
      <c r="Z458" s="18">
        <v>16191</v>
      </c>
      <c r="AA458" s="5">
        <v>455</v>
      </c>
      <c r="AB458" s="9" t="s">
        <v>6444</v>
      </c>
      <c r="AC458" s="7" t="s">
        <v>5961</v>
      </c>
      <c r="AD458" s="7" t="s">
        <v>2194</v>
      </c>
      <c r="AF458" s="18">
        <v>16676</v>
      </c>
      <c r="AG458" s="5">
        <v>455</v>
      </c>
      <c r="AH458" s="9" t="s">
        <v>7399</v>
      </c>
      <c r="AI458" s="7" t="s">
        <v>6899</v>
      </c>
      <c r="AJ458" s="7" t="s">
        <v>6900</v>
      </c>
      <c r="AL458" s="18">
        <v>17183</v>
      </c>
      <c r="AM458" s="7">
        <v>455</v>
      </c>
      <c r="AN458" s="9" t="s">
        <v>8527</v>
      </c>
      <c r="AO458" s="7" t="s">
        <v>241</v>
      </c>
      <c r="AP458" s="7" t="s">
        <v>7883</v>
      </c>
      <c r="AR458" s="18">
        <v>17862</v>
      </c>
      <c r="AS458" s="5">
        <v>455</v>
      </c>
      <c r="AT458" s="9" t="s">
        <v>9710</v>
      </c>
      <c r="AU458" s="7" t="s">
        <v>9175</v>
      </c>
      <c r="AV458" s="7" t="s">
        <v>9176</v>
      </c>
      <c r="AX458" s="18">
        <v>18423</v>
      </c>
      <c r="AY458" s="5">
        <v>455</v>
      </c>
      <c r="AZ458" s="9" t="s">
        <v>10834</v>
      </c>
      <c r="BA458" s="7" t="s">
        <v>1613</v>
      </c>
      <c r="BB458" s="7" t="s">
        <v>1678</v>
      </c>
      <c r="BD458" s="27">
        <v>19008</v>
      </c>
      <c r="BE458" s="11">
        <v>455</v>
      </c>
      <c r="BF458" s="9" t="s">
        <v>11925</v>
      </c>
      <c r="BG458" s="7" t="s">
        <v>1828</v>
      </c>
      <c r="BH458" s="7" t="s">
        <v>11396</v>
      </c>
    </row>
    <row r="459" spans="20:60" x14ac:dyDescent="0.2">
      <c r="T459" s="18">
        <v>15618</v>
      </c>
      <c r="U459" s="5">
        <v>456</v>
      </c>
      <c r="V459" s="9" t="s">
        <v>5418</v>
      </c>
      <c r="W459" s="7" t="s">
        <v>4852</v>
      </c>
      <c r="X459" s="7" t="s">
        <v>4851</v>
      </c>
      <c r="Z459" s="18">
        <v>16192</v>
      </c>
      <c r="AA459" s="5">
        <v>456</v>
      </c>
      <c r="AB459" s="9" t="s">
        <v>6445</v>
      </c>
      <c r="AC459" s="7" t="s">
        <v>825</v>
      </c>
      <c r="AD459" s="7" t="s">
        <v>4591</v>
      </c>
      <c r="AF459" s="18">
        <v>16677</v>
      </c>
      <c r="AG459" s="5">
        <v>456</v>
      </c>
      <c r="AH459" s="9" t="s">
        <v>7400</v>
      </c>
      <c r="AI459" s="7" t="s">
        <v>6901</v>
      </c>
      <c r="AJ459" s="7" t="s">
        <v>625</v>
      </c>
      <c r="AL459" s="18">
        <v>17184</v>
      </c>
      <c r="AM459" s="7">
        <v>456</v>
      </c>
      <c r="AN459" s="9" t="s">
        <v>8528</v>
      </c>
      <c r="AO459" s="7" t="s">
        <v>696</v>
      </c>
      <c r="AP459" s="7" t="s">
        <v>168</v>
      </c>
      <c r="AR459" s="18">
        <v>17863</v>
      </c>
      <c r="AS459" s="5">
        <v>456</v>
      </c>
      <c r="AT459" s="9" t="s">
        <v>9711</v>
      </c>
      <c r="AU459" s="7" t="s">
        <v>1903</v>
      </c>
      <c r="AV459" s="7" t="s">
        <v>9177</v>
      </c>
      <c r="AX459" s="18">
        <v>18424</v>
      </c>
      <c r="AY459" s="5">
        <v>456</v>
      </c>
      <c r="AZ459" s="9" t="s">
        <v>10835</v>
      </c>
      <c r="BA459" s="7" t="s">
        <v>1531</v>
      </c>
      <c r="BB459" s="7" t="s">
        <v>10252</v>
      </c>
      <c r="BD459" s="27">
        <v>19009</v>
      </c>
      <c r="BE459" s="11">
        <v>456</v>
      </c>
      <c r="BF459" s="9" t="s">
        <v>11926</v>
      </c>
      <c r="BG459" s="7" t="s">
        <v>11397</v>
      </c>
      <c r="BH459" s="7" t="s">
        <v>11398</v>
      </c>
    </row>
    <row r="460" spans="20:60" x14ac:dyDescent="0.2">
      <c r="T460" s="18">
        <v>15619</v>
      </c>
      <c r="U460" s="5">
        <v>457</v>
      </c>
      <c r="V460" s="9" t="s">
        <v>5419</v>
      </c>
      <c r="W460" s="7" t="s">
        <v>4853</v>
      </c>
      <c r="X460" s="7" t="s">
        <v>4854</v>
      </c>
      <c r="Z460" s="18">
        <v>16193</v>
      </c>
      <c r="AA460" s="5">
        <v>457</v>
      </c>
      <c r="AB460" s="9" t="s">
        <v>6446</v>
      </c>
      <c r="AC460" s="7" t="s">
        <v>5962</v>
      </c>
      <c r="AD460" s="7" t="s">
        <v>5963</v>
      </c>
      <c r="AF460" s="18">
        <v>16678</v>
      </c>
      <c r="AG460" s="5">
        <v>457</v>
      </c>
      <c r="AH460" s="9" t="s">
        <v>7401</v>
      </c>
      <c r="AI460" s="7" t="s">
        <v>224</v>
      </c>
      <c r="AJ460" s="7" t="s">
        <v>625</v>
      </c>
      <c r="AL460" s="18">
        <v>17185</v>
      </c>
      <c r="AM460" s="7">
        <v>457</v>
      </c>
      <c r="AN460" s="9" t="s">
        <v>8529</v>
      </c>
      <c r="AO460" s="7" t="s">
        <v>7885</v>
      </c>
      <c r="AP460" s="7" t="s">
        <v>7886</v>
      </c>
      <c r="AR460" s="18">
        <v>17864</v>
      </c>
      <c r="AS460" s="5">
        <v>457</v>
      </c>
      <c r="AT460" s="9" t="s">
        <v>9712</v>
      </c>
      <c r="AU460" s="7" t="s">
        <v>129</v>
      </c>
      <c r="AV460" s="7" t="s">
        <v>1712</v>
      </c>
      <c r="AX460" s="18">
        <v>18425</v>
      </c>
      <c r="AY460" s="5">
        <v>457</v>
      </c>
      <c r="AZ460" s="9" t="s">
        <v>10836</v>
      </c>
      <c r="BA460" s="7" t="s">
        <v>1570</v>
      </c>
      <c r="BB460" s="7" t="s">
        <v>10253</v>
      </c>
      <c r="BD460" s="27">
        <v>19010</v>
      </c>
      <c r="BE460" s="11">
        <v>457</v>
      </c>
      <c r="BF460" s="9" t="s">
        <v>11927</v>
      </c>
      <c r="BG460" s="7" t="s">
        <v>1303</v>
      </c>
      <c r="BH460" s="7" t="s">
        <v>11399</v>
      </c>
    </row>
    <row r="461" spans="20:60" x14ac:dyDescent="0.2">
      <c r="T461" s="18">
        <v>15620</v>
      </c>
      <c r="U461" s="5">
        <v>458</v>
      </c>
      <c r="V461" s="9" t="s">
        <v>5420</v>
      </c>
      <c r="W461" s="7" t="s">
        <v>355</v>
      </c>
      <c r="X461" s="7" t="s">
        <v>3025</v>
      </c>
      <c r="Z461" s="18">
        <v>16194</v>
      </c>
      <c r="AA461" s="5">
        <v>458</v>
      </c>
      <c r="AB461" s="9" t="s">
        <v>6447</v>
      </c>
      <c r="AC461" s="7" t="s">
        <v>996</v>
      </c>
      <c r="AD461" s="7" t="s">
        <v>1000</v>
      </c>
      <c r="AF461" s="18">
        <v>16679</v>
      </c>
      <c r="AG461" s="5">
        <v>458</v>
      </c>
      <c r="AH461" s="9" t="s">
        <v>7402</v>
      </c>
      <c r="AI461" s="7" t="s">
        <v>6902</v>
      </c>
      <c r="AJ461" s="7" t="s">
        <v>6903</v>
      </c>
      <c r="AL461" s="18">
        <v>17186</v>
      </c>
      <c r="AM461" s="7">
        <v>458</v>
      </c>
      <c r="AN461" s="9" t="s">
        <v>8530</v>
      </c>
      <c r="AO461" s="7" t="s">
        <v>7518</v>
      </c>
      <c r="AP461" s="7" t="s">
        <v>1155</v>
      </c>
      <c r="AR461" s="18">
        <v>17865</v>
      </c>
      <c r="AS461" s="5">
        <v>458</v>
      </c>
      <c r="AT461" s="9" t="s">
        <v>9713</v>
      </c>
      <c r="AU461" s="7" t="s">
        <v>3722</v>
      </c>
      <c r="AV461" s="7" t="s">
        <v>475</v>
      </c>
      <c r="AX461" s="18">
        <v>18426</v>
      </c>
      <c r="AY461" s="5">
        <v>458</v>
      </c>
      <c r="AZ461" s="9" t="s">
        <v>10837</v>
      </c>
      <c r="BA461" s="7" t="s">
        <v>10254</v>
      </c>
      <c r="BB461" s="7" t="s">
        <v>10255</v>
      </c>
      <c r="BD461" s="27">
        <v>19011</v>
      </c>
      <c r="BE461" s="11">
        <v>458</v>
      </c>
      <c r="BF461" s="9" t="s">
        <v>11928</v>
      </c>
      <c r="BG461" s="7" t="s">
        <v>378</v>
      </c>
      <c r="BH461" s="7" t="s">
        <v>11400</v>
      </c>
    </row>
    <row r="462" spans="20:60" x14ac:dyDescent="0.2">
      <c r="T462" s="18">
        <v>15621</v>
      </c>
      <c r="U462" s="5">
        <v>459</v>
      </c>
      <c r="V462" s="9" t="s">
        <v>5421</v>
      </c>
      <c r="W462" s="7" t="s">
        <v>550</v>
      </c>
      <c r="X462" s="7" t="s">
        <v>4855</v>
      </c>
      <c r="Z462" s="18">
        <v>16195</v>
      </c>
      <c r="AA462" s="5">
        <v>459</v>
      </c>
      <c r="AB462" s="9" t="s">
        <v>6448</v>
      </c>
      <c r="AC462" s="7" t="s">
        <v>5964</v>
      </c>
      <c r="AD462" s="7" t="s">
        <v>5635</v>
      </c>
      <c r="AF462" s="18">
        <v>16680</v>
      </c>
      <c r="AG462" s="5">
        <v>459</v>
      </c>
      <c r="AH462" s="9" t="s">
        <v>7403</v>
      </c>
      <c r="AI462" s="7" t="s">
        <v>1386</v>
      </c>
      <c r="AJ462" s="7" t="s">
        <v>6904</v>
      </c>
      <c r="AL462" s="18">
        <v>17187</v>
      </c>
      <c r="AM462" s="7">
        <v>459</v>
      </c>
      <c r="AN462" s="9" t="s">
        <v>8531</v>
      </c>
      <c r="AO462" s="7" t="s">
        <v>7887</v>
      </c>
      <c r="AP462" s="7" t="s">
        <v>6756</v>
      </c>
      <c r="AR462" s="18">
        <v>17866</v>
      </c>
      <c r="AS462" s="5">
        <v>459</v>
      </c>
      <c r="AT462" s="9" t="s">
        <v>9714</v>
      </c>
      <c r="AU462" s="7" t="s">
        <v>953</v>
      </c>
      <c r="AV462" s="7" t="s">
        <v>9178</v>
      </c>
      <c r="AX462" s="18">
        <v>18427</v>
      </c>
      <c r="AY462" s="5">
        <v>459</v>
      </c>
      <c r="AZ462" s="9" t="s">
        <v>10838</v>
      </c>
      <c r="BA462" s="7" t="s">
        <v>10256</v>
      </c>
      <c r="BB462" s="7" t="s">
        <v>1342</v>
      </c>
      <c r="BD462" s="27">
        <v>19012</v>
      </c>
      <c r="BE462" s="11">
        <v>459</v>
      </c>
      <c r="BF462" s="9" t="s">
        <v>11929</v>
      </c>
      <c r="BG462" s="7" t="s">
        <v>11401</v>
      </c>
      <c r="BH462" s="7" t="s">
        <v>4881</v>
      </c>
    </row>
    <row r="463" spans="20:60" x14ac:dyDescent="0.2">
      <c r="T463" s="18">
        <v>15622</v>
      </c>
      <c r="U463" s="5">
        <v>460</v>
      </c>
      <c r="V463" s="9" t="s">
        <v>5422</v>
      </c>
      <c r="W463" s="7" t="s">
        <v>4856</v>
      </c>
      <c r="X463" s="7" t="s">
        <v>4855</v>
      </c>
      <c r="Z463" s="18">
        <v>16196</v>
      </c>
      <c r="AA463" s="5">
        <v>460</v>
      </c>
      <c r="AB463" s="9" t="s">
        <v>6449</v>
      </c>
      <c r="AC463" s="7" t="s">
        <v>5965</v>
      </c>
      <c r="AD463" s="7" t="s">
        <v>1213</v>
      </c>
      <c r="AF463" s="18">
        <v>16681</v>
      </c>
      <c r="AG463" s="5">
        <v>460</v>
      </c>
      <c r="AH463" s="9" t="s">
        <v>7404</v>
      </c>
      <c r="AI463" s="7" t="s">
        <v>818</v>
      </c>
      <c r="AJ463" s="7" t="s">
        <v>5557</v>
      </c>
      <c r="AL463" s="18">
        <v>17188</v>
      </c>
      <c r="AM463" s="7">
        <v>460</v>
      </c>
      <c r="AN463" s="9" t="s">
        <v>8532</v>
      </c>
      <c r="AO463" s="7" t="s">
        <v>1582</v>
      </c>
      <c r="AP463" s="7" t="s">
        <v>7888</v>
      </c>
      <c r="AR463" s="18">
        <v>17867</v>
      </c>
      <c r="AS463" s="5">
        <v>460</v>
      </c>
      <c r="AT463" s="9" t="s">
        <v>9715</v>
      </c>
      <c r="AU463" s="7" t="s">
        <v>1599</v>
      </c>
      <c r="AV463" s="7" t="s">
        <v>9179</v>
      </c>
      <c r="AX463" s="18">
        <v>18428</v>
      </c>
      <c r="AY463" s="5">
        <v>460</v>
      </c>
      <c r="AZ463" s="9" t="s">
        <v>10839</v>
      </c>
      <c r="BA463" s="7" t="s">
        <v>1291</v>
      </c>
      <c r="BB463" s="7" t="s">
        <v>10257</v>
      </c>
      <c r="BD463" s="27">
        <v>19013</v>
      </c>
      <c r="BE463" s="11">
        <v>460</v>
      </c>
      <c r="BF463" s="9" t="s">
        <v>11930</v>
      </c>
      <c r="BG463" s="7" t="s">
        <v>233</v>
      </c>
      <c r="BH463" s="7" t="s">
        <v>11402</v>
      </c>
    </row>
    <row r="464" spans="20:60" x14ac:dyDescent="0.2">
      <c r="T464" s="18">
        <v>15623</v>
      </c>
      <c r="U464" s="5">
        <v>461</v>
      </c>
      <c r="V464" s="9" t="s">
        <v>5423</v>
      </c>
      <c r="W464" s="7" t="s">
        <v>601</v>
      </c>
      <c r="X464" s="7" t="s">
        <v>4857</v>
      </c>
      <c r="Z464" s="18">
        <v>16197</v>
      </c>
      <c r="AA464" s="5">
        <v>461</v>
      </c>
      <c r="AB464" s="9" t="s">
        <v>6450</v>
      </c>
      <c r="AC464" s="7" t="s">
        <v>801</v>
      </c>
      <c r="AD464" s="7" t="s">
        <v>4512</v>
      </c>
      <c r="AF464" s="18">
        <v>16682</v>
      </c>
      <c r="AG464" s="5">
        <v>461</v>
      </c>
      <c r="AH464" s="9" t="s">
        <v>7405</v>
      </c>
      <c r="AI464" s="7" t="s">
        <v>1406</v>
      </c>
      <c r="AJ464" s="7" t="s">
        <v>1131</v>
      </c>
      <c r="AL464" s="18">
        <v>17189</v>
      </c>
      <c r="AM464" s="7">
        <v>461</v>
      </c>
      <c r="AN464" s="9" t="s">
        <v>8533</v>
      </c>
      <c r="AO464" s="7" t="s">
        <v>32</v>
      </c>
      <c r="AP464" s="7" t="s">
        <v>7889</v>
      </c>
      <c r="AR464" s="18">
        <v>17868</v>
      </c>
      <c r="AS464" s="5">
        <v>461</v>
      </c>
      <c r="AT464" s="9" t="s">
        <v>9716</v>
      </c>
      <c r="AU464" s="7" t="s">
        <v>9180</v>
      </c>
      <c r="AV464" s="7" t="s">
        <v>243</v>
      </c>
      <c r="AX464" s="18">
        <v>18429</v>
      </c>
      <c r="AY464" s="5">
        <v>461</v>
      </c>
      <c r="AZ464" s="9" t="s">
        <v>10840</v>
      </c>
      <c r="BA464" s="7" t="s">
        <v>3182</v>
      </c>
      <c r="BB464" s="7" t="s">
        <v>10258</v>
      </c>
      <c r="BD464" s="27">
        <v>19014</v>
      </c>
      <c r="BE464" s="11">
        <v>461</v>
      </c>
      <c r="BF464" s="9" t="s">
        <v>11931</v>
      </c>
      <c r="BG464" s="7" t="s">
        <v>974</v>
      </c>
      <c r="BH464" s="7" t="s">
        <v>11403</v>
      </c>
    </row>
    <row r="465" spans="20:60" x14ac:dyDescent="0.2">
      <c r="T465" s="18">
        <v>15624</v>
      </c>
      <c r="U465" s="5">
        <v>462</v>
      </c>
      <c r="V465" s="9" t="s">
        <v>5424</v>
      </c>
      <c r="W465" s="7" t="s">
        <v>648</v>
      </c>
      <c r="X465" s="7" t="s">
        <v>1237</v>
      </c>
      <c r="Z465" s="18">
        <v>16198</v>
      </c>
      <c r="AA465" s="5">
        <v>462</v>
      </c>
      <c r="AB465" s="9" t="s">
        <v>6451</v>
      </c>
      <c r="AC465" s="7" t="s">
        <v>1064</v>
      </c>
      <c r="AD465" s="7" t="s">
        <v>5966</v>
      </c>
      <c r="AF465" s="18">
        <v>16683</v>
      </c>
      <c r="AG465" s="5">
        <v>462</v>
      </c>
      <c r="AH465" s="9" t="s">
        <v>7406</v>
      </c>
      <c r="AI465" s="7" t="s">
        <v>6905</v>
      </c>
      <c r="AJ465" s="7" t="s">
        <v>4537</v>
      </c>
      <c r="AL465" s="18">
        <v>17190</v>
      </c>
      <c r="AM465" s="7">
        <v>462</v>
      </c>
      <c r="AN465" s="9" t="s">
        <v>8534</v>
      </c>
      <c r="AO465" s="7" t="s">
        <v>235</v>
      </c>
      <c r="AP465" s="7" t="s">
        <v>7890</v>
      </c>
      <c r="AR465" s="18">
        <v>17869</v>
      </c>
      <c r="AS465" s="5">
        <v>462</v>
      </c>
      <c r="AT465" s="9" t="s">
        <v>9717</v>
      </c>
      <c r="AU465" s="7" t="s">
        <v>170</v>
      </c>
      <c r="AV465" s="7" t="s">
        <v>9181</v>
      </c>
      <c r="AX465" s="18">
        <v>18430</v>
      </c>
      <c r="AY465" s="5">
        <v>462</v>
      </c>
      <c r="AZ465" s="9" t="s">
        <v>10841</v>
      </c>
      <c r="BA465" s="7" t="s">
        <v>870</v>
      </c>
      <c r="BB465" s="7" t="s">
        <v>119</v>
      </c>
      <c r="BD465" s="27">
        <v>19015</v>
      </c>
      <c r="BE465" s="11">
        <v>462</v>
      </c>
      <c r="BF465" s="9" t="s">
        <v>11932</v>
      </c>
      <c r="BG465" s="7" t="s">
        <v>11404</v>
      </c>
      <c r="BH465" s="7" t="s">
        <v>11405</v>
      </c>
    </row>
    <row r="466" spans="20:60" x14ac:dyDescent="0.2">
      <c r="T466" s="18">
        <v>15625</v>
      </c>
      <c r="U466" s="5">
        <v>463</v>
      </c>
      <c r="V466" s="9" t="s">
        <v>5425</v>
      </c>
      <c r="W466" s="7" t="s">
        <v>250</v>
      </c>
      <c r="X466" s="7" t="s">
        <v>4858</v>
      </c>
      <c r="Z466" s="18">
        <v>16199</v>
      </c>
      <c r="AA466" s="5">
        <v>463</v>
      </c>
      <c r="AB466" s="9" t="s">
        <v>6452</v>
      </c>
      <c r="AC466" s="7" t="s">
        <v>460</v>
      </c>
      <c r="AD466" s="7" t="s">
        <v>5967</v>
      </c>
      <c r="AF466" s="18">
        <v>16684</v>
      </c>
      <c r="AG466" s="5">
        <v>463</v>
      </c>
      <c r="AH466" s="9" t="s">
        <v>7407</v>
      </c>
      <c r="AI466" s="7" t="s">
        <v>858</v>
      </c>
      <c r="AJ466" s="7" t="s">
        <v>6906</v>
      </c>
      <c r="AL466" s="18">
        <v>17191</v>
      </c>
      <c r="AM466" s="7">
        <v>463</v>
      </c>
      <c r="AN466" s="9" t="s">
        <v>8535</v>
      </c>
      <c r="AO466" s="7" t="s">
        <v>7891</v>
      </c>
      <c r="AP466" s="7" t="s">
        <v>577</v>
      </c>
      <c r="AR466" s="18">
        <v>17870</v>
      </c>
      <c r="AS466" s="5">
        <v>463</v>
      </c>
      <c r="AT466" s="9" t="s">
        <v>9718</v>
      </c>
      <c r="AU466" s="7" t="s">
        <v>9182</v>
      </c>
      <c r="AV466" s="7" t="s">
        <v>1678</v>
      </c>
      <c r="AX466" s="18">
        <v>18431</v>
      </c>
      <c r="AY466" s="5">
        <v>463</v>
      </c>
      <c r="AZ466" s="9" t="s">
        <v>10842</v>
      </c>
      <c r="BA466" s="7" t="s">
        <v>10259</v>
      </c>
      <c r="BB466" s="7" t="s">
        <v>119</v>
      </c>
      <c r="BD466" s="27">
        <v>19016</v>
      </c>
      <c r="BE466" s="11">
        <v>463</v>
      </c>
      <c r="BF466" s="9" t="s">
        <v>11933</v>
      </c>
      <c r="BG466" s="7" t="s">
        <v>11406</v>
      </c>
      <c r="BH466" s="7" t="s">
        <v>11351</v>
      </c>
    </row>
    <row r="467" spans="20:60" x14ac:dyDescent="0.2">
      <c r="T467" s="18">
        <v>15626</v>
      </c>
      <c r="U467" s="5">
        <v>464</v>
      </c>
      <c r="V467" s="9" t="s">
        <v>5426</v>
      </c>
      <c r="W467" s="7" t="s">
        <v>4859</v>
      </c>
      <c r="X467" s="7" t="s">
        <v>4860</v>
      </c>
      <c r="Z467" s="18">
        <v>16200</v>
      </c>
      <c r="AA467" s="5">
        <v>464</v>
      </c>
      <c r="AB467" s="9" t="s">
        <v>6453</v>
      </c>
      <c r="AC467" s="7" t="s">
        <v>5968</v>
      </c>
      <c r="AD467" s="7" t="s">
        <v>5969</v>
      </c>
      <c r="AF467" s="18">
        <v>16685</v>
      </c>
      <c r="AG467" s="5">
        <v>464</v>
      </c>
      <c r="AH467" s="9" t="s">
        <v>7408</v>
      </c>
      <c r="AI467" s="7" t="s">
        <v>1665</v>
      </c>
      <c r="AJ467" s="7" t="s">
        <v>1956</v>
      </c>
      <c r="AL467" s="18">
        <v>17192</v>
      </c>
      <c r="AM467" s="7">
        <v>464</v>
      </c>
      <c r="AN467" s="9" t="s">
        <v>8536</v>
      </c>
      <c r="AO467" s="7" t="s">
        <v>344</v>
      </c>
      <c r="AP467" s="7" t="s">
        <v>1084</v>
      </c>
      <c r="AR467" s="18">
        <v>17871</v>
      </c>
      <c r="AS467" s="5">
        <v>464</v>
      </c>
      <c r="AT467" s="9" t="s">
        <v>9719</v>
      </c>
      <c r="AU467" s="7" t="s">
        <v>1960</v>
      </c>
      <c r="AV467" s="7" t="s">
        <v>9183</v>
      </c>
      <c r="AX467" s="18">
        <v>18432</v>
      </c>
      <c r="AY467" s="5">
        <v>464</v>
      </c>
      <c r="AZ467" s="9" t="s">
        <v>10843</v>
      </c>
      <c r="BA467" s="7" t="s">
        <v>10260</v>
      </c>
      <c r="BB467" s="7" t="s">
        <v>10261</v>
      </c>
      <c r="BD467" s="27">
        <v>19017</v>
      </c>
      <c r="BE467" s="11">
        <v>464</v>
      </c>
      <c r="BF467" s="9" t="s">
        <v>11934</v>
      </c>
      <c r="BG467" s="7" t="s">
        <v>1002</v>
      </c>
      <c r="BH467" s="7" t="s">
        <v>11407</v>
      </c>
    </row>
    <row r="468" spans="20:60" x14ac:dyDescent="0.2">
      <c r="T468" s="18">
        <v>15627</v>
      </c>
      <c r="U468" s="5">
        <v>465</v>
      </c>
      <c r="V468" s="9" t="s">
        <v>5427</v>
      </c>
      <c r="W468" s="7" t="s">
        <v>4861</v>
      </c>
      <c r="X468" s="7" t="s">
        <v>4862</v>
      </c>
      <c r="Z468" s="18">
        <v>16201</v>
      </c>
      <c r="AA468" s="5">
        <v>465</v>
      </c>
      <c r="AB468" s="9" t="s">
        <v>6454</v>
      </c>
      <c r="AC468" s="7" t="s">
        <v>5970</v>
      </c>
      <c r="AD468" s="7" t="s">
        <v>5971</v>
      </c>
      <c r="AF468" s="18">
        <v>16686</v>
      </c>
      <c r="AG468" s="5">
        <v>465</v>
      </c>
      <c r="AH468" s="9" t="s">
        <v>7409</v>
      </c>
      <c r="AI468" s="7" t="s">
        <v>6899</v>
      </c>
      <c r="AJ468" s="7" t="s">
        <v>2835</v>
      </c>
      <c r="AL468" s="18">
        <v>17193</v>
      </c>
      <c r="AM468" s="7">
        <v>465</v>
      </c>
      <c r="AN468" s="9" t="s">
        <v>8537</v>
      </c>
      <c r="AO468" s="7" t="s">
        <v>7892</v>
      </c>
      <c r="AP468" s="7" t="s">
        <v>7893</v>
      </c>
      <c r="AR468" s="18">
        <v>17872</v>
      </c>
      <c r="AS468" s="5">
        <v>465</v>
      </c>
      <c r="AT468" s="9" t="s">
        <v>9720</v>
      </c>
      <c r="AU468" s="7" t="s">
        <v>88</v>
      </c>
      <c r="AV468" s="7" t="s">
        <v>9184</v>
      </c>
      <c r="AX468" s="18">
        <v>18433</v>
      </c>
      <c r="AY468" s="5">
        <v>465</v>
      </c>
      <c r="AZ468" s="9" t="s">
        <v>10844</v>
      </c>
      <c r="BA468" s="7" t="s">
        <v>1096</v>
      </c>
      <c r="BB468" s="7" t="s">
        <v>6535</v>
      </c>
      <c r="BD468" s="27">
        <v>19018</v>
      </c>
      <c r="BE468" s="11">
        <v>465</v>
      </c>
      <c r="BF468" s="9" t="s">
        <v>11935</v>
      </c>
      <c r="BG468" s="7" t="s">
        <v>463</v>
      </c>
      <c r="BH468" s="7" t="s">
        <v>7906</v>
      </c>
    </row>
    <row r="469" spans="20:60" x14ac:dyDescent="0.2">
      <c r="T469" s="18">
        <v>15628</v>
      </c>
      <c r="U469" s="5">
        <v>466</v>
      </c>
      <c r="V469" s="9" t="s">
        <v>5428</v>
      </c>
      <c r="W469" s="7" t="s">
        <v>35</v>
      </c>
      <c r="X469" s="7" t="s">
        <v>4863</v>
      </c>
      <c r="Z469" s="18">
        <v>16202</v>
      </c>
      <c r="AA469" s="5">
        <v>466</v>
      </c>
      <c r="AB469" s="9" t="s">
        <v>6455</v>
      </c>
      <c r="AC469" s="7" t="s">
        <v>5972</v>
      </c>
      <c r="AD469" s="7" t="s">
        <v>5973</v>
      </c>
      <c r="AF469" s="18">
        <v>16687</v>
      </c>
      <c r="AG469" s="5">
        <v>466</v>
      </c>
      <c r="AH469" s="9" t="s">
        <v>7410</v>
      </c>
      <c r="AI469" s="7" t="s">
        <v>1624</v>
      </c>
      <c r="AJ469" s="7" t="s">
        <v>6907</v>
      </c>
      <c r="AL469" s="18">
        <v>17194</v>
      </c>
      <c r="AM469" s="7">
        <v>466</v>
      </c>
      <c r="AN469" s="9" t="s">
        <v>8538</v>
      </c>
      <c r="AO469" s="7" t="s">
        <v>945</v>
      </c>
      <c r="AP469" s="7" t="s">
        <v>7893</v>
      </c>
      <c r="AR469" s="18">
        <v>17873</v>
      </c>
      <c r="AS469" s="5">
        <v>466</v>
      </c>
      <c r="AT469" s="9" t="s">
        <v>9721</v>
      </c>
      <c r="AU469" s="7" t="s">
        <v>1030</v>
      </c>
      <c r="AV469" s="7" t="s">
        <v>1718</v>
      </c>
      <c r="AX469" s="18">
        <v>18434</v>
      </c>
      <c r="AY469" s="5">
        <v>466</v>
      </c>
      <c r="AZ469" s="9" t="s">
        <v>10845</v>
      </c>
      <c r="BA469" s="7" t="s">
        <v>1958</v>
      </c>
      <c r="BB469" s="7" t="s">
        <v>10262</v>
      </c>
      <c r="BD469" s="27">
        <v>19019</v>
      </c>
      <c r="BE469" s="11">
        <v>466</v>
      </c>
      <c r="BF469" s="9" t="s">
        <v>11936</v>
      </c>
      <c r="BG469" s="7" t="s">
        <v>1082</v>
      </c>
      <c r="BH469" s="7" t="s">
        <v>1881</v>
      </c>
    </row>
    <row r="470" spans="20:60" x14ac:dyDescent="0.2">
      <c r="T470" s="18">
        <v>15629</v>
      </c>
      <c r="U470" s="5">
        <v>467</v>
      </c>
      <c r="V470" s="9" t="s">
        <v>5429</v>
      </c>
      <c r="W470" s="7" t="s">
        <v>313</v>
      </c>
      <c r="X470" s="7" t="s">
        <v>2228</v>
      </c>
      <c r="Z470" s="18">
        <v>16203</v>
      </c>
      <c r="AA470" s="5">
        <v>467</v>
      </c>
      <c r="AB470" s="9" t="s">
        <v>6456</v>
      </c>
      <c r="AC470" s="7" t="s">
        <v>5974</v>
      </c>
      <c r="AD470" s="7" t="s">
        <v>1139</v>
      </c>
      <c r="AF470" s="18">
        <v>16688</v>
      </c>
      <c r="AG470" s="5">
        <v>467</v>
      </c>
      <c r="AH470" s="9" t="s">
        <v>7411</v>
      </c>
      <c r="AI470" s="7" t="s">
        <v>691</v>
      </c>
      <c r="AJ470" s="7" t="s">
        <v>6908</v>
      </c>
      <c r="AL470" s="18">
        <v>17195</v>
      </c>
      <c r="AM470" s="7">
        <v>467</v>
      </c>
      <c r="AN470" s="9" t="s">
        <v>8539</v>
      </c>
      <c r="AO470" s="7" t="s">
        <v>586</v>
      </c>
      <c r="AP470" s="7" t="s">
        <v>7894</v>
      </c>
      <c r="AR470" s="18">
        <v>17874</v>
      </c>
      <c r="AS470" s="5">
        <v>467</v>
      </c>
      <c r="AT470" s="9" t="s">
        <v>9722</v>
      </c>
      <c r="AU470" s="7" t="s">
        <v>161</v>
      </c>
      <c r="AV470" s="7" t="s">
        <v>9185</v>
      </c>
      <c r="AX470" s="18">
        <v>18435</v>
      </c>
      <c r="AY470" s="5">
        <v>467</v>
      </c>
      <c r="AZ470" s="9" t="s">
        <v>10846</v>
      </c>
      <c r="BA470" s="7" t="s">
        <v>1160</v>
      </c>
      <c r="BB470" s="7" t="s">
        <v>920</v>
      </c>
      <c r="BD470" s="27">
        <v>19020</v>
      </c>
      <c r="BE470" s="11">
        <v>467</v>
      </c>
      <c r="BF470" s="9" t="s">
        <v>11937</v>
      </c>
      <c r="BG470" s="7" t="s">
        <v>7801</v>
      </c>
      <c r="BH470" s="7" t="s">
        <v>1170</v>
      </c>
    </row>
    <row r="471" spans="20:60" x14ac:dyDescent="0.2">
      <c r="T471" s="18">
        <v>15630</v>
      </c>
      <c r="U471" s="5">
        <v>468</v>
      </c>
      <c r="V471" s="9" t="s">
        <v>5430</v>
      </c>
      <c r="W471" s="7" t="s">
        <v>284</v>
      </c>
      <c r="X471" s="7" t="s">
        <v>3772</v>
      </c>
      <c r="Z471" s="18">
        <v>16204</v>
      </c>
      <c r="AA471" s="5">
        <v>468</v>
      </c>
      <c r="AB471" s="9" t="s">
        <v>6457</v>
      </c>
      <c r="AC471" s="7" t="s">
        <v>648</v>
      </c>
      <c r="AD471" s="7" t="s">
        <v>138</v>
      </c>
      <c r="AF471" s="18">
        <v>16689</v>
      </c>
      <c r="AG471" s="5">
        <v>468</v>
      </c>
      <c r="AH471" s="9" t="s">
        <v>7412</v>
      </c>
      <c r="AI471" s="7" t="s">
        <v>1638</v>
      </c>
      <c r="AJ471" s="7" t="s">
        <v>6909</v>
      </c>
      <c r="AL471" s="18">
        <v>17196</v>
      </c>
      <c r="AM471" s="7">
        <v>468</v>
      </c>
      <c r="AN471" s="9" t="s">
        <v>8540</v>
      </c>
      <c r="AO471" s="7" t="s">
        <v>7895</v>
      </c>
      <c r="AP471" s="7" t="s">
        <v>879</v>
      </c>
      <c r="AR471" s="18">
        <v>17875</v>
      </c>
      <c r="AS471" s="5">
        <v>468</v>
      </c>
      <c r="AT471" s="9" t="s">
        <v>9723</v>
      </c>
      <c r="AU471" s="7" t="s">
        <v>1919</v>
      </c>
      <c r="AV471" s="7" t="s">
        <v>9186</v>
      </c>
      <c r="AX471" s="18">
        <v>18436</v>
      </c>
      <c r="AY471" s="5">
        <v>468</v>
      </c>
      <c r="AZ471" s="9" t="s">
        <v>10847</v>
      </c>
      <c r="BA471" s="7" t="s">
        <v>9182</v>
      </c>
      <c r="BB471" s="7" t="s">
        <v>10263</v>
      </c>
      <c r="BD471" s="27">
        <v>19021</v>
      </c>
      <c r="BE471" s="11">
        <v>468</v>
      </c>
      <c r="BF471" s="9" t="s">
        <v>11938</v>
      </c>
      <c r="BG471" s="7" t="s">
        <v>11408</v>
      </c>
      <c r="BH471" s="7" t="s">
        <v>1170</v>
      </c>
    </row>
    <row r="472" spans="20:60" x14ac:dyDescent="0.2">
      <c r="T472" s="18">
        <v>15631</v>
      </c>
      <c r="U472" s="5">
        <v>469</v>
      </c>
      <c r="V472" s="9" t="s">
        <v>5431</v>
      </c>
      <c r="W472" s="7" t="s">
        <v>1397</v>
      </c>
      <c r="X472" s="7" t="s">
        <v>2344</v>
      </c>
      <c r="Z472" s="18">
        <v>16205</v>
      </c>
      <c r="AA472" s="5">
        <v>469</v>
      </c>
      <c r="AB472" s="9" t="s">
        <v>6458</v>
      </c>
      <c r="AC472" s="7" t="s">
        <v>728</v>
      </c>
      <c r="AD472" s="7" t="s">
        <v>3940</v>
      </c>
      <c r="AF472" s="18">
        <v>16690</v>
      </c>
      <c r="AG472" s="5">
        <v>469</v>
      </c>
      <c r="AH472" s="9" t="s">
        <v>7413</v>
      </c>
      <c r="AI472" s="7" t="s">
        <v>1958</v>
      </c>
      <c r="AJ472" s="7" t="s">
        <v>353</v>
      </c>
      <c r="AL472" s="18">
        <v>17197</v>
      </c>
      <c r="AM472" s="7">
        <v>469</v>
      </c>
      <c r="AN472" s="9" t="s">
        <v>8541</v>
      </c>
      <c r="AO472" s="7" t="s">
        <v>91</v>
      </c>
      <c r="AP472" s="7" t="s">
        <v>7896</v>
      </c>
      <c r="AR472" s="18">
        <v>17876</v>
      </c>
      <c r="AS472" s="5">
        <v>469</v>
      </c>
      <c r="AT472" s="9" t="s">
        <v>9724</v>
      </c>
      <c r="AU472" s="7" t="s">
        <v>9187</v>
      </c>
      <c r="AV472" s="7" t="s">
        <v>9188</v>
      </c>
      <c r="AX472" s="18">
        <v>18437</v>
      </c>
      <c r="AY472" s="5">
        <v>469</v>
      </c>
      <c r="AZ472" s="9" t="s">
        <v>10848</v>
      </c>
      <c r="BA472" s="7" t="s">
        <v>386</v>
      </c>
      <c r="BB472" s="7" t="s">
        <v>10264</v>
      </c>
      <c r="BD472" s="27">
        <v>19022</v>
      </c>
      <c r="BE472" s="11">
        <v>469</v>
      </c>
      <c r="BF472" s="9" t="s">
        <v>11939</v>
      </c>
      <c r="BG472" s="7" t="s">
        <v>11409</v>
      </c>
      <c r="BH472" s="7" t="s">
        <v>11410</v>
      </c>
    </row>
    <row r="473" spans="20:60" x14ac:dyDescent="0.2">
      <c r="T473" s="18">
        <v>15632</v>
      </c>
      <c r="U473" s="5">
        <v>470</v>
      </c>
      <c r="V473" s="9" t="s">
        <v>5432</v>
      </c>
      <c r="W473" s="7" t="s">
        <v>3801</v>
      </c>
      <c r="X473" s="7" t="s">
        <v>4864</v>
      </c>
      <c r="Z473" s="18">
        <v>16206</v>
      </c>
      <c r="AA473" s="5">
        <v>470</v>
      </c>
      <c r="AB473" s="9" t="s">
        <v>6459</v>
      </c>
      <c r="AC473" s="7" t="s">
        <v>1148</v>
      </c>
      <c r="AD473" s="7" t="s">
        <v>5948</v>
      </c>
      <c r="AF473" s="18">
        <v>16691</v>
      </c>
      <c r="AG473" s="5">
        <v>470</v>
      </c>
      <c r="AH473" s="9" t="s">
        <v>7414</v>
      </c>
      <c r="AI473" s="7" t="s">
        <v>6910</v>
      </c>
      <c r="AJ473" s="7" t="s">
        <v>4609</v>
      </c>
      <c r="AL473" s="18">
        <v>17198</v>
      </c>
      <c r="AM473" s="7">
        <v>470</v>
      </c>
      <c r="AN473" s="9" t="s">
        <v>8542</v>
      </c>
      <c r="AO473" s="7" t="s">
        <v>1271</v>
      </c>
      <c r="AP473" s="7" t="s">
        <v>857</v>
      </c>
      <c r="AR473" s="18">
        <v>17877</v>
      </c>
      <c r="AS473" s="5">
        <v>470</v>
      </c>
      <c r="AT473" s="9" t="s">
        <v>9725</v>
      </c>
      <c r="AU473" s="7" t="s">
        <v>9189</v>
      </c>
      <c r="AV473" s="7" t="s">
        <v>9190</v>
      </c>
      <c r="AX473" s="18">
        <v>18438</v>
      </c>
      <c r="AY473" s="5">
        <v>470</v>
      </c>
      <c r="AZ473" s="9" t="s">
        <v>10849</v>
      </c>
      <c r="BA473" s="7" t="s">
        <v>0</v>
      </c>
      <c r="BB473" s="7" t="s">
        <v>10264</v>
      </c>
      <c r="BD473" s="27">
        <v>19023</v>
      </c>
      <c r="BE473" s="11">
        <v>470</v>
      </c>
      <c r="BF473" s="9" t="s">
        <v>11940</v>
      </c>
      <c r="BG473" s="7" t="s">
        <v>11411</v>
      </c>
      <c r="BH473" s="7" t="s">
        <v>10201</v>
      </c>
    </row>
    <row r="474" spans="20:60" x14ac:dyDescent="0.2">
      <c r="T474" s="18">
        <v>15633</v>
      </c>
      <c r="U474" s="5">
        <v>471</v>
      </c>
      <c r="V474" s="9" t="s">
        <v>5433</v>
      </c>
      <c r="W474" s="7" t="s">
        <v>1016</v>
      </c>
      <c r="X474" s="7" t="s">
        <v>1205</v>
      </c>
      <c r="Z474" s="18">
        <v>16207</v>
      </c>
      <c r="AA474" s="5">
        <v>471</v>
      </c>
      <c r="AB474" s="9" t="s">
        <v>6460</v>
      </c>
      <c r="AC474" s="7" t="s">
        <v>5975</v>
      </c>
      <c r="AD474" s="7" t="s">
        <v>1528</v>
      </c>
      <c r="AF474" s="18">
        <v>16692</v>
      </c>
      <c r="AG474" s="5">
        <v>471</v>
      </c>
      <c r="AH474" s="9" t="s">
        <v>7415</v>
      </c>
      <c r="AI474" s="7" t="s">
        <v>1958</v>
      </c>
      <c r="AJ474" s="7" t="s">
        <v>6911</v>
      </c>
      <c r="AL474" s="18">
        <v>17199</v>
      </c>
      <c r="AM474" s="7">
        <v>471</v>
      </c>
      <c r="AN474" s="9" t="s">
        <v>8543</v>
      </c>
      <c r="AO474" s="7" t="s">
        <v>597</v>
      </c>
      <c r="AP474" s="7" t="s">
        <v>7897</v>
      </c>
      <c r="AR474" s="18">
        <v>17878</v>
      </c>
      <c r="AS474" s="5">
        <v>471</v>
      </c>
      <c r="AT474" s="9" t="s">
        <v>9726</v>
      </c>
      <c r="AU474" s="7" t="s">
        <v>1030</v>
      </c>
      <c r="AV474" s="7" t="s">
        <v>7506</v>
      </c>
      <c r="AX474" s="18">
        <v>18439</v>
      </c>
      <c r="AY474" s="5">
        <v>471</v>
      </c>
      <c r="AZ474" s="9" t="s">
        <v>10850</v>
      </c>
      <c r="BA474" s="7" t="s">
        <v>952</v>
      </c>
      <c r="BB474" s="7" t="s">
        <v>10265</v>
      </c>
      <c r="BD474" s="27">
        <v>19024</v>
      </c>
      <c r="BE474" s="11">
        <v>471</v>
      </c>
      <c r="BF474" s="9" t="s">
        <v>11941</v>
      </c>
      <c r="BG474" s="7" t="s">
        <v>170</v>
      </c>
      <c r="BH474" s="7" t="s">
        <v>11412</v>
      </c>
    </row>
    <row r="475" spans="20:60" x14ac:dyDescent="0.2">
      <c r="T475" s="18">
        <v>15634</v>
      </c>
      <c r="U475" s="5">
        <v>472</v>
      </c>
      <c r="V475" s="9" t="s">
        <v>5434</v>
      </c>
      <c r="W475" s="7" t="s">
        <v>4865</v>
      </c>
      <c r="X475" s="7" t="s">
        <v>4866</v>
      </c>
      <c r="Z475" s="18">
        <v>16208</v>
      </c>
      <c r="AA475" s="5">
        <v>472</v>
      </c>
      <c r="AB475" s="9" t="s">
        <v>6461</v>
      </c>
      <c r="AC475" s="7" t="s">
        <v>5976</v>
      </c>
      <c r="AD475" s="7" t="s">
        <v>5657</v>
      </c>
      <c r="AF475" s="18">
        <v>16693</v>
      </c>
      <c r="AG475" s="5">
        <v>472</v>
      </c>
      <c r="AH475" s="9" t="s">
        <v>7416</v>
      </c>
      <c r="AI475" s="7" t="s">
        <v>1813</v>
      </c>
      <c r="AJ475" s="7" t="s">
        <v>6912</v>
      </c>
      <c r="AL475" s="18">
        <v>17200</v>
      </c>
      <c r="AM475" s="7">
        <v>472</v>
      </c>
      <c r="AN475" s="9" t="s">
        <v>8544</v>
      </c>
      <c r="AO475" s="7" t="s">
        <v>7898</v>
      </c>
      <c r="AP475" s="7" t="s">
        <v>6749</v>
      </c>
      <c r="AR475" s="18">
        <v>17879</v>
      </c>
      <c r="AS475" s="5">
        <v>472</v>
      </c>
      <c r="AT475" s="9" t="s">
        <v>9727</v>
      </c>
      <c r="AU475" s="7" t="s">
        <v>9191</v>
      </c>
      <c r="AV475" s="7" t="s">
        <v>9192</v>
      </c>
      <c r="AX475" s="18">
        <v>18440</v>
      </c>
      <c r="AY475" s="5">
        <v>472</v>
      </c>
      <c r="AZ475" s="9" t="s">
        <v>10851</v>
      </c>
      <c r="BA475" s="7" t="s">
        <v>1193</v>
      </c>
      <c r="BB475" s="7" t="s">
        <v>10266</v>
      </c>
      <c r="BD475" s="27">
        <v>19025</v>
      </c>
      <c r="BE475" s="11">
        <v>472</v>
      </c>
      <c r="BF475" s="9" t="s">
        <v>11942</v>
      </c>
      <c r="BG475" s="7" t="s">
        <v>5986</v>
      </c>
      <c r="BH475" s="7" t="s">
        <v>11410</v>
      </c>
    </row>
    <row r="476" spans="20:60" x14ac:dyDescent="0.2">
      <c r="T476" s="18">
        <v>15635</v>
      </c>
      <c r="U476" s="5">
        <v>473</v>
      </c>
      <c r="V476" s="9" t="s">
        <v>5435</v>
      </c>
      <c r="W476" s="7" t="s">
        <v>1247</v>
      </c>
      <c r="X476" s="7" t="s">
        <v>1757</v>
      </c>
      <c r="Z476" s="18">
        <v>16209</v>
      </c>
      <c r="AA476" s="5">
        <v>473</v>
      </c>
      <c r="AB476" s="9" t="s">
        <v>6462</v>
      </c>
      <c r="AC476" s="7" t="s">
        <v>5977</v>
      </c>
      <c r="AD476" s="7" t="s">
        <v>2007</v>
      </c>
      <c r="AF476" s="18">
        <v>16694</v>
      </c>
      <c r="AG476" s="5">
        <v>473</v>
      </c>
      <c r="AH476" s="9" t="s">
        <v>7417</v>
      </c>
      <c r="AI476" s="7" t="s">
        <v>1356</v>
      </c>
      <c r="AJ476" s="7" t="s">
        <v>1322</v>
      </c>
      <c r="AL476" s="18">
        <v>17201</v>
      </c>
      <c r="AM476" s="7">
        <v>473</v>
      </c>
      <c r="AN476" s="9" t="s">
        <v>8545</v>
      </c>
      <c r="AO476" s="7" t="s">
        <v>309</v>
      </c>
      <c r="AP476" s="7" t="s">
        <v>7899</v>
      </c>
      <c r="AR476" s="18">
        <v>17880</v>
      </c>
      <c r="AS476" s="5">
        <v>473</v>
      </c>
      <c r="AT476" s="9" t="s">
        <v>9728</v>
      </c>
      <c r="AU476" s="7" t="s">
        <v>9193</v>
      </c>
      <c r="AV476" s="7" t="s">
        <v>9194</v>
      </c>
      <c r="AX476" s="18">
        <v>18441</v>
      </c>
      <c r="AY476" s="5">
        <v>473</v>
      </c>
      <c r="AZ476" s="9" t="s">
        <v>10852</v>
      </c>
      <c r="BA476" s="7" t="s">
        <v>1912</v>
      </c>
      <c r="BB476" s="7" t="s">
        <v>10267</v>
      </c>
      <c r="BD476" s="27">
        <v>19026</v>
      </c>
      <c r="BE476" s="11">
        <v>473</v>
      </c>
      <c r="BF476" s="9" t="s">
        <v>11943</v>
      </c>
      <c r="BG476" s="7" t="s">
        <v>570</v>
      </c>
      <c r="BH476" s="7" t="s">
        <v>11413</v>
      </c>
    </row>
    <row r="477" spans="20:60" x14ac:dyDescent="0.2">
      <c r="T477" s="18">
        <v>15636</v>
      </c>
      <c r="U477" s="5">
        <v>474</v>
      </c>
      <c r="V477" s="9" t="s">
        <v>5436</v>
      </c>
      <c r="W477" s="7" t="s">
        <v>36</v>
      </c>
      <c r="X477" s="7" t="s">
        <v>2920</v>
      </c>
      <c r="Z477" s="18">
        <v>16210</v>
      </c>
      <c r="AA477" s="5">
        <v>474</v>
      </c>
      <c r="AB477" s="9" t="s">
        <v>6463</v>
      </c>
      <c r="AC477" s="7" t="s">
        <v>953</v>
      </c>
      <c r="AD477" s="7" t="s">
        <v>4677</v>
      </c>
      <c r="AF477" s="18">
        <v>16695</v>
      </c>
      <c r="AG477" s="5">
        <v>474</v>
      </c>
      <c r="AH477" s="9" t="s">
        <v>7418</v>
      </c>
      <c r="AI477" s="7" t="s">
        <v>6913</v>
      </c>
      <c r="AJ477" s="7" t="s">
        <v>6914</v>
      </c>
      <c r="AL477" s="18">
        <v>17202</v>
      </c>
      <c r="AM477" s="7">
        <v>474</v>
      </c>
      <c r="AN477" s="9" t="s">
        <v>8546</v>
      </c>
      <c r="AO477" s="7" t="s">
        <v>667</v>
      </c>
      <c r="AP477" s="7" t="s">
        <v>149</v>
      </c>
      <c r="AR477" s="18">
        <v>17881</v>
      </c>
      <c r="AS477" s="5">
        <v>474</v>
      </c>
      <c r="AT477" s="9" t="s">
        <v>9729</v>
      </c>
      <c r="AU477" s="7" t="s">
        <v>9195</v>
      </c>
      <c r="AV477" s="7" t="s">
        <v>9192</v>
      </c>
      <c r="AX477" s="18">
        <v>18442</v>
      </c>
      <c r="AY477" s="5">
        <v>474</v>
      </c>
      <c r="AZ477" s="9" t="s">
        <v>10853</v>
      </c>
      <c r="BA477" s="7" t="s">
        <v>597</v>
      </c>
      <c r="BB477" s="7" t="s">
        <v>95</v>
      </c>
      <c r="BD477" s="27">
        <v>19027</v>
      </c>
      <c r="BE477" s="11">
        <v>474</v>
      </c>
      <c r="BF477" s="9" t="s">
        <v>11944</v>
      </c>
      <c r="BG477" s="7" t="s">
        <v>258</v>
      </c>
      <c r="BH477" s="7" t="s">
        <v>11414</v>
      </c>
    </row>
    <row r="478" spans="20:60" x14ac:dyDescent="0.2">
      <c r="T478" s="18">
        <v>15637</v>
      </c>
      <c r="U478" s="5">
        <v>475</v>
      </c>
      <c r="V478" s="9" t="s">
        <v>5437</v>
      </c>
      <c r="W478" s="7" t="s">
        <v>356</v>
      </c>
      <c r="X478" s="7" t="s">
        <v>4867</v>
      </c>
      <c r="Z478" s="18">
        <v>16211</v>
      </c>
      <c r="AA478" s="5">
        <v>475</v>
      </c>
      <c r="AB478" s="9" t="s">
        <v>6464</v>
      </c>
      <c r="AC478" s="7" t="s">
        <v>1514</v>
      </c>
      <c r="AD478" s="7" t="s">
        <v>2372</v>
      </c>
      <c r="AF478" s="18">
        <v>16696</v>
      </c>
      <c r="AG478" s="5">
        <v>475</v>
      </c>
      <c r="AH478" s="9" t="s">
        <v>7419</v>
      </c>
      <c r="AI478" s="7" t="s">
        <v>6915</v>
      </c>
      <c r="AJ478" s="7" t="s">
        <v>2894</v>
      </c>
      <c r="AL478" s="18">
        <v>17203</v>
      </c>
      <c r="AM478" s="7">
        <v>475</v>
      </c>
      <c r="AN478" s="9" t="s">
        <v>8547</v>
      </c>
      <c r="AO478" s="7" t="s">
        <v>387</v>
      </c>
      <c r="AP478" s="7" t="s">
        <v>7900</v>
      </c>
      <c r="AR478" s="18">
        <v>17882</v>
      </c>
      <c r="AS478" s="5">
        <v>475</v>
      </c>
      <c r="AT478" s="9" t="s">
        <v>9730</v>
      </c>
      <c r="AU478" s="7" t="s">
        <v>1091</v>
      </c>
      <c r="AV478" s="7" t="s">
        <v>7918</v>
      </c>
      <c r="AX478" s="18">
        <v>18443</v>
      </c>
      <c r="AY478" s="5">
        <v>475</v>
      </c>
      <c r="AZ478" s="9" t="s">
        <v>10854</v>
      </c>
      <c r="BA478" s="7" t="s">
        <v>1515</v>
      </c>
      <c r="BB478" s="7" t="s">
        <v>10268</v>
      </c>
      <c r="BD478" s="27">
        <v>19028</v>
      </c>
      <c r="BE478" s="11">
        <v>475</v>
      </c>
      <c r="BF478" s="9" t="s">
        <v>11945</v>
      </c>
      <c r="BG478" s="7" t="s">
        <v>11415</v>
      </c>
      <c r="BH478" s="7" t="s">
        <v>11416</v>
      </c>
    </row>
    <row r="479" spans="20:60" x14ac:dyDescent="0.2">
      <c r="T479" s="18">
        <v>15638</v>
      </c>
      <c r="U479" s="5">
        <v>476</v>
      </c>
      <c r="V479" s="9" t="s">
        <v>5438</v>
      </c>
      <c r="W479" s="7" t="s">
        <v>3701</v>
      </c>
      <c r="X479" s="7" t="s">
        <v>1969</v>
      </c>
      <c r="Z479" s="18">
        <v>16212</v>
      </c>
      <c r="AA479" s="5">
        <v>476</v>
      </c>
      <c r="AB479" s="9" t="s">
        <v>6465</v>
      </c>
      <c r="AC479" s="7" t="s">
        <v>5978</v>
      </c>
      <c r="AD479" s="7" t="s">
        <v>5979</v>
      </c>
      <c r="AF479" s="18">
        <v>16697</v>
      </c>
      <c r="AG479" s="5">
        <v>476</v>
      </c>
      <c r="AH479" s="9" t="s">
        <v>7420</v>
      </c>
      <c r="AI479" s="7" t="s">
        <v>6916</v>
      </c>
      <c r="AJ479" s="7" t="s">
        <v>1993</v>
      </c>
      <c r="AL479" s="18">
        <v>17204</v>
      </c>
      <c r="AM479" s="7">
        <v>476</v>
      </c>
      <c r="AN479" s="9" t="s">
        <v>8548</v>
      </c>
      <c r="AO479" s="7" t="s">
        <v>7901</v>
      </c>
      <c r="AP479" s="7" t="s">
        <v>7902</v>
      </c>
      <c r="AR479" s="18">
        <v>17883</v>
      </c>
      <c r="AS479" s="5">
        <v>476</v>
      </c>
      <c r="AT479" s="9" t="s">
        <v>9731</v>
      </c>
      <c r="AU479" s="7" t="s">
        <v>265</v>
      </c>
      <c r="AV479" s="7" t="s">
        <v>9196</v>
      </c>
      <c r="AX479" s="18">
        <v>18444</v>
      </c>
      <c r="AY479" s="5">
        <v>476</v>
      </c>
      <c r="AZ479" s="9" t="s">
        <v>10855</v>
      </c>
      <c r="BA479" s="7" t="s">
        <v>3064</v>
      </c>
      <c r="BB479" s="7" t="s">
        <v>10269</v>
      </c>
      <c r="BD479" s="27">
        <v>19029</v>
      </c>
      <c r="BE479" s="11">
        <v>476</v>
      </c>
      <c r="BF479" s="9" t="s">
        <v>11946</v>
      </c>
      <c r="BG479" s="7" t="s">
        <v>161</v>
      </c>
      <c r="BH479" s="7" t="s">
        <v>1012</v>
      </c>
    </row>
    <row r="480" spans="20:60" x14ac:dyDescent="0.2">
      <c r="T480" s="18">
        <v>15639</v>
      </c>
      <c r="U480" s="5">
        <v>477</v>
      </c>
      <c r="V480" s="9" t="s">
        <v>5439</v>
      </c>
      <c r="W480" s="7" t="s">
        <v>599</v>
      </c>
      <c r="X480" s="7" t="s">
        <v>4868</v>
      </c>
      <c r="Z480" s="18">
        <v>16213</v>
      </c>
      <c r="AA480" s="5">
        <v>477</v>
      </c>
      <c r="AB480" s="9" t="s">
        <v>6466</v>
      </c>
      <c r="AC480" s="7" t="s">
        <v>597</v>
      </c>
      <c r="AD480" s="7" t="s">
        <v>5980</v>
      </c>
      <c r="AF480" s="18">
        <v>16698</v>
      </c>
      <c r="AG480" s="5">
        <v>477</v>
      </c>
      <c r="AH480" s="9" t="s">
        <v>7421</v>
      </c>
      <c r="AI480" s="7" t="s">
        <v>1194</v>
      </c>
      <c r="AJ480" s="7" t="s">
        <v>73</v>
      </c>
      <c r="AL480" s="18">
        <v>17205</v>
      </c>
      <c r="AM480" s="7">
        <v>477</v>
      </c>
      <c r="AN480" s="9" t="s">
        <v>8549</v>
      </c>
      <c r="AO480" s="7" t="s">
        <v>7903</v>
      </c>
      <c r="AP480" s="7" t="s">
        <v>7904</v>
      </c>
      <c r="AR480" s="18">
        <v>17884</v>
      </c>
      <c r="AS480" s="5">
        <v>477</v>
      </c>
      <c r="AT480" s="9" t="s">
        <v>9732</v>
      </c>
      <c r="AU480" s="7" t="s">
        <v>811</v>
      </c>
      <c r="AV480" s="7" t="s">
        <v>9196</v>
      </c>
      <c r="AX480" s="18">
        <v>18445</v>
      </c>
      <c r="AY480" s="5">
        <v>477</v>
      </c>
      <c r="AZ480" s="9" t="s">
        <v>10856</v>
      </c>
      <c r="BA480" s="7" t="s">
        <v>346</v>
      </c>
      <c r="BB480" s="7" t="s">
        <v>10270</v>
      </c>
      <c r="BD480" s="27">
        <v>19030</v>
      </c>
      <c r="BE480" s="11">
        <v>477</v>
      </c>
      <c r="BF480" s="9" t="s">
        <v>11947</v>
      </c>
      <c r="BG480" s="7" t="s">
        <v>597</v>
      </c>
      <c r="BH480" s="7" t="s">
        <v>11417</v>
      </c>
    </row>
    <row r="481" spans="20:60" x14ac:dyDescent="0.2">
      <c r="T481" s="18">
        <v>15640</v>
      </c>
      <c r="U481" s="5">
        <v>478</v>
      </c>
      <c r="V481" s="9" t="s">
        <v>5440</v>
      </c>
      <c r="W481" s="7" t="s">
        <v>858</v>
      </c>
      <c r="X481" s="7" t="s">
        <v>4869</v>
      </c>
      <c r="Z481" s="18">
        <v>16214</v>
      </c>
      <c r="AA481" s="5">
        <v>478</v>
      </c>
      <c r="AB481" s="9" t="s">
        <v>6467</v>
      </c>
      <c r="AC481" s="7" t="s">
        <v>1035</v>
      </c>
      <c r="AD481" s="7" t="s">
        <v>243</v>
      </c>
      <c r="AF481" s="18">
        <v>16699</v>
      </c>
      <c r="AG481" s="5">
        <v>478</v>
      </c>
      <c r="AH481" s="9" t="s">
        <v>7422</v>
      </c>
      <c r="AI481" s="7" t="s">
        <v>6917</v>
      </c>
      <c r="AJ481" s="7" t="s">
        <v>6918</v>
      </c>
      <c r="AL481" s="18">
        <v>17206</v>
      </c>
      <c r="AM481" s="7">
        <v>478</v>
      </c>
      <c r="AN481" s="9" t="s">
        <v>8550</v>
      </c>
      <c r="AO481" s="7" t="s">
        <v>637</v>
      </c>
      <c r="AP481" s="7" t="s">
        <v>7905</v>
      </c>
      <c r="AR481" s="18">
        <v>17885</v>
      </c>
      <c r="AS481" s="5">
        <v>478</v>
      </c>
      <c r="AT481" s="9" t="s">
        <v>9733</v>
      </c>
      <c r="AU481" s="7" t="s">
        <v>378</v>
      </c>
      <c r="AV481" s="7" t="s">
        <v>9197</v>
      </c>
      <c r="AX481" s="18">
        <v>18446</v>
      </c>
      <c r="AY481" s="5">
        <v>478</v>
      </c>
      <c r="AZ481" s="9" t="s">
        <v>10857</v>
      </c>
      <c r="BA481" s="7" t="s">
        <v>10271</v>
      </c>
      <c r="BB481" s="7" t="s">
        <v>1658</v>
      </c>
      <c r="BD481" s="27">
        <v>19031</v>
      </c>
      <c r="BE481" s="11">
        <v>478</v>
      </c>
      <c r="BF481" s="9" t="s">
        <v>11948</v>
      </c>
      <c r="BG481" s="7" t="s">
        <v>11418</v>
      </c>
      <c r="BH481" s="7" t="s">
        <v>11419</v>
      </c>
    </row>
    <row r="482" spans="20:60" x14ac:dyDescent="0.2">
      <c r="T482" s="18">
        <v>15641</v>
      </c>
      <c r="U482" s="5">
        <v>479</v>
      </c>
      <c r="V482" s="9" t="s">
        <v>5441</v>
      </c>
      <c r="W482" s="7" t="s">
        <v>1699</v>
      </c>
      <c r="X482" s="7" t="s">
        <v>4870</v>
      </c>
      <c r="Z482" s="18">
        <v>16215</v>
      </c>
      <c r="AA482" s="5">
        <v>479</v>
      </c>
      <c r="AB482" s="9" t="s">
        <v>6468</v>
      </c>
      <c r="AC482" s="7" t="s">
        <v>5981</v>
      </c>
      <c r="AD482" s="7" t="s">
        <v>900</v>
      </c>
      <c r="AF482" s="18">
        <v>16700</v>
      </c>
      <c r="AG482" s="5">
        <v>479</v>
      </c>
      <c r="AH482" s="9" t="s">
        <v>7423</v>
      </c>
      <c r="AI482" s="7" t="s">
        <v>252</v>
      </c>
      <c r="AJ482" s="7" t="s">
        <v>6919</v>
      </c>
      <c r="AL482" s="18">
        <v>17207</v>
      </c>
      <c r="AM482" s="7">
        <v>479</v>
      </c>
      <c r="AN482" s="9" t="s">
        <v>8551</v>
      </c>
      <c r="AO482" s="7" t="s">
        <v>135</v>
      </c>
      <c r="AP482" s="7" t="s">
        <v>7906</v>
      </c>
      <c r="AR482" s="18">
        <v>17886</v>
      </c>
      <c r="AS482" s="5">
        <v>479</v>
      </c>
      <c r="AT482" s="9" t="s">
        <v>9734</v>
      </c>
      <c r="AU482" s="7" t="s">
        <v>9198</v>
      </c>
      <c r="AV482" s="7" t="s">
        <v>9199</v>
      </c>
      <c r="AX482" s="18">
        <v>18447</v>
      </c>
      <c r="AY482" s="5">
        <v>479</v>
      </c>
      <c r="AZ482" s="9" t="s">
        <v>10858</v>
      </c>
      <c r="BA482" s="7" t="s">
        <v>456</v>
      </c>
      <c r="BB482" s="7" t="s">
        <v>10272</v>
      </c>
      <c r="BD482" s="27">
        <v>19032</v>
      </c>
      <c r="BE482" s="11">
        <v>479</v>
      </c>
      <c r="BF482" s="9" t="s">
        <v>11949</v>
      </c>
      <c r="BG482" s="7" t="s">
        <v>11420</v>
      </c>
      <c r="BH482" s="7" t="s">
        <v>11421</v>
      </c>
    </row>
    <row r="483" spans="20:60" x14ac:dyDescent="0.2">
      <c r="T483" s="18">
        <v>15642</v>
      </c>
      <c r="U483" s="5">
        <v>480</v>
      </c>
      <c r="V483" s="9" t="s">
        <v>5442</v>
      </c>
      <c r="W483" s="7" t="s">
        <v>4871</v>
      </c>
      <c r="X483" s="7" t="s">
        <v>1620</v>
      </c>
      <c r="Z483" s="18">
        <v>16216</v>
      </c>
      <c r="AA483" s="5">
        <v>480</v>
      </c>
      <c r="AB483" s="9" t="s">
        <v>6469</v>
      </c>
      <c r="AC483" s="7" t="s">
        <v>5982</v>
      </c>
      <c r="AD483" s="7" t="s">
        <v>3665</v>
      </c>
      <c r="AF483" s="18">
        <v>16701</v>
      </c>
      <c r="AG483" s="5">
        <v>480</v>
      </c>
      <c r="AH483" s="9" t="s">
        <v>7424</v>
      </c>
      <c r="AI483" s="7" t="s">
        <v>1932</v>
      </c>
      <c r="AJ483" s="7" t="s">
        <v>6920</v>
      </c>
      <c r="AL483" s="18">
        <v>17208</v>
      </c>
      <c r="AM483" s="7">
        <v>480</v>
      </c>
      <c r="AN483" s="9" t="s">
        <v>8552</v>
      </c>
      <c r="AO483" s="7" t="s">
        <v>723</v>
      </c>
      <c r="AP483" s="7" t="s">
        <v>3053</v>
      </c>
      <c r="AR483" s="18">
        <v>17887</v>
      </c>
      <c r="AS483" s="5">
        <v>480</v>
      </c>
      <c r="AT483" s="9" t="s">
        <v>9735</v>
      </c>
      <c r="AU483" s="7" t="s">
        <v>1195</v>
      </c>
      <c r="AV483" s="7" t="s">
        <v>9200</v>
      </c>
      <c r="AX483" s="18">
        <v>18448</v>
      </c>
      <c r="AY483" s="5">
        <v>480</v>
      </c>
      <c r="AZ483" s="9" t="s">
        <v>10859</v>
      </c>
      <c r="BA483" s="7" t="s">
        <v>648</v>
      </c>
      <c r="BB483" s="7" t="s">
        <v>10272</v>
      </c>
      <c r="BD483" s="27">
        <v>19033</v>
      </c>
      <c r="BE483" s="11">
        <v>480</v>
      </c>
      <c r="BF483" s="9" t="s">
        <v>11950</v>
      </c>
      <c r="BG483" s="7" t="s">
        <v>1221</v>
      </c>
      <c r="BH483" s="7" t="s">
        <v>11422</v>
      </c>
    </row>
    <row r="484" spans="20:60" x14ac:dyDescent="0.2">
      <c r="T484" s="18">
        <v>15643</v>
      </c>
      <c r="U484" s="5">
        <v>481</v>
      </c>
      <c r="V484" s="9" t="s">
        <v>5443</v>
      </c>
      <c r="W484" s="7" t="s">
        <v>4872</v>
      </c>
      <c r="X484" s="7" t="s">
        <v>1040</v>
      </c>
      <c r="Z484" s="18">
        <v>16217</v>
      </c>
      <c r="AA484" s="5">
        <v>481</v>
      </c>
      <c r="AB484" s="9" t="s">
        <v>6470</v>
      </c>
      <c r="AC484" s="7" t="s">
        <v>1421</v>
      </c>
      <c r="AD484" s="7" t="s">
        <v>5983</v>
      </c>
      <c r="AF484" s="18">
        <v>16702</v>
      </c>
      <c r="AG484" s="5">
        <v>481</v>
      </c>
      <c r="AH484" s="9" t="s">
        <v>7425</v>
      </c>
      <c r="AI484" s="7" t="s">
        <v>6921</v>
      </c>
      <c r="AJ484" s="7" t="s">
        <v>5727</v>
      </c>
      <c r="AL484" s="18">
        <v>17209</v>
      </c>
      <c r="AM484" s="7">
        <v>481</v>
      </c>
      <c r="AN484" s="9" t="s">
        <v>8553</v>
      </c>
      <c r="AO484" s="7" t="s">
        <v>1080</v>
      </c>
      <c r="AP484" s="7" t="s">
        <v>7907</v>
      </c>
      <c r="AR484" s="18">
        <v>17888</v>
      </c>
      <c r="AS484" s="5">
        <v>481</v>
      </c>
      <c r="AT484" s="9" t="s">
        <v>9736</v>
      </c>
      <c r="AU484" s="7" t="s">
        <v>717</v>
      </c>
      <c r="AV484" s="7" t="s">
        <v>1807</v>
      </c>
      <c r="AX484" s="18">
        <v>18449</v>
      </c>
      <c r="AY484" s="5">
        <v>481</v>
      </c>
      <c r="AZ484" s="9" t="s">
        <v>10860</v>
      </c>
      <c r="BA484" s="7" t="s">
        <v>953</v>
      </c>
      <c r="BB484" s="7" t="s">
        <v>10273</v>
      </c>
      <c r="BD484" s="27">
        <v>19034</v>
      </c>
      <c r="BE484" s="11">
        <v>481</v>
      </c>
      <c r="BF484" s="9" t="s">
        <v>11951</v>
      </c>
      <c r="BG484" s="7" t="s">
        <v>11423</v>
      </c>
      <c r="BH484" s="7" t="s">
        <v>11424</v>
      </c>
    </row>
    <row r="485" spans="20:60" x14ac:dyDescent="0.2">
      <c r="T485" s="18">
        <v>15644</v>
      </c>
      <c r="U485" s="5">
        <v>482</v>
      </c>
      <c r="V485" s="9" t="s">
        <v>5444</v>
      </c>
      <c r="W485" s="7" t="s">
        <v>172</v>
      </c>
      <c r="X485" s="7" t="s">
        <v>4873</v>
      </c>
      <c r="Z485" s="18">
        <v>16218</v>
      </c>
      <c r="AA485" s="5">
        <v>482</v>
      </c>
      <c r="AB485" s="9" t="s">
        <v>6471</v>
      </c>
      <c r="AC485" s="7" t="s">
        <v>3617</v>
      </c>
      <c r="AD485" s="7" t="s">
        <v>797</v>
      </c>
      <c r="AF485" s="18">
        <v>16703</v>
      </c>
      <c r="AG485" s="5">
        <v>482</v>
      </c>
      <c r="AH485" s="9" t="s">
        <v>7426</v>
      </c>
      <c r="AI485" s="7" t="s">
        <v>42</v>
      </c>
      <c r="AJ485" s="7" t="s">
        <v>1639</v>
      </c>
      <c r="AL485" s="18">
        <v>17210</v>
      </c>
      <c r="AM485" s="7">
        <v>482</v>
      </c>
      <c r="AN485" s="9" t="s">
        <v>8554</v>
      </c>
      <c r="AO485" s="7" t="s">
        <v>0</v>
      </c>
      <c r="AP485" s="7" t="s">
        <v>7908</v>
      </c>
      <c r="AR485" s="18">
        <v>17889</v>
      </c>
      <c r="AS485" s="5">
        <v>482</v>
      </c>
      <c r="AT485" s="9" t="s">
        <v>9737</v>
      </c>
      <c r="AU485" s="7" t="s">
        <v>550</v>
      </c>
      <c r="AV485" s="7" t="s">
        <v>702</v>
      </c>
      <c r="AX485" s="18">
        <v>18450</v>
      </c>
      <c r="AY485" s="5">
        <v>482</v>
      </c>
      <c r="AZ485" s="9" t="s">
        <v>10861</v>
      </c>
      <c r="BA485" s="7" t="s">
        <v>1120</v>
      </c>
      <c r="BB485" s="7" t="s">
        <v>807</v>
      </c>
      <c r="BD485" s="27">
        <v>19035</v>
      </c>
      <c r="BE485" s="11">
        <v>482</v>
      </c>
      <c r="BF485" s="9" t="s">
        <v>11952</v>
      </c>
      <c r="BG485" s="7" t="s">
        <v>940</v>
      </c>
      <c r="BH485" s="7" t="s">
        <v>11424</v>
      </c>
    </row>
    <row r="486" spans="20:60" x14ac:dyDescent="0.2">
      <c r="T486" s="18">
        <v>15645</v>
      </c>
      <c r="U486" s="5">
        <v>483</v>
      </c>
      <c r="V486" s="9" t="s">
        <v>5445</v>
      </c>
      <c r="W486" s="7" t="s">
        <v>100</v>
      </c>
      <c r="X486" s="7" t="s">
        <v>4874</v>
      </c>
      <c r="Z486" s="18">
        <v>16219</v>
      </c>
      <c r="AA486" s="5">
        <v>483</v>
      </c>
      <c r="AB486" s="9" t="s">
        <v>6472</v>
      </c>
      <c r="AC486" s="7" t="s">
        <v>5984</v>
      </c>
      <c r="AD486" s="7" t="s">
        <v>5985</v>
      </c>
      <c r="AF486" s="18">
        <v>16704</v>
      </c>
      <c r="AG486" s="5">
        <v>483</v>
      </c>
      <c r="AH486" s="9" t="s">
        <v>7427</v>
      </c>
      <c r="AI486" s="7" t="s">
        <v>6922</v>
      </c>
      <c r="AJ486" s="7" t="s">
        <v>6923</v>
      </c>
      <c r="AL486" s="18">
        <v>17211</v>
      </c>
      <c r="AM486" s="7">
        <v>483</v>
      </c>
      <c r="AN486" s="9" t="s">
        <v>8555</v>
      </c>
      <c r="AO486" s="7" t="s">
        <v>7909</v>
      </c>
      <c r="AP486" s="7" t="s">
        <v>7910</v>
      </c>
      <c r="AR486" s="18">
        <v>17890</v>
      </c>
      <c r="AS486" s="5">
        <v>483</v>
      </c>
      <c r="AT486" s="9" t="s">
        <v>9738</v>
      </c>
      <c r="AU486" s="7" t="s">
        <v>9201</v>
      </c>
      <c r="AV486" s="7" t="s">
        <v>9202</v>
      </c>
      <c r="AX486" s="18">
        <v>18451</v>
      </c>
      <c r="AY486" s="5">
        <v>483</v>
      </c>
      <c r="AZ486" s="9" t="s">
        <v>10862</v>
      </c>
      <c r="BA486" s="7" t="s">
        <v>776</v>
      </c>
      <c r="BB486" s="7" t="s">
        <v>909</v>
      </c>
      <c r="BD486" s="27">
        <v>19036</v>
      </c>
      <c r="BE486" s="11">
        <v>483</v>
      </c>
      <c r="BF486" s="9" t="s">
        <v>11953</v>
      </c>
      <c r="BG486" s="7" t="s">
        <v>1065</v>
      </c>
      <c r="BH486" s="7" t="s">
        <v>1891</v>
      </c>
    </row>
    <row r="487" spans="20:60" x14ac:dyDescent="0.2">
      <c r="T487" s="18">
        <v>15646</v>
      </c>
      <c r="U487" s="5">
        <v>484</v>
      </c>
      <c r="V487" s="9" t="s">
        <v>5446</v>
      </c>
      <c r="W487" s="7" t="s">
        <v>4875</v>
      </c>
      <c r="X487" s="7" t="s">
        <v>4501</v>
      </c>
      <c r="Z487" s="18">
        <v>16220</v>
      </c>
      <c r="AA487" s="5">
        <v>484</v>
      </c>
      <c r="AB487" s="9" t="s">
        <v>6473</v>
      </c>
      <c r="AC487" s="7" t="s">
        <v>5986</v>
      </c>
      <c r="AD487" s="7" t="s">
        <v>3922</v>
      </c>
      <c r="AF487" s="18">
        <v>16705</v>
      </c>
      <c r="AG487" s="5">
        <v>484</v>
      </c>
      <c r="AH487" s="9" t="s">
        <v>7428</v>
      </c>
      <c r="AI487" s="7" t="s">
        <v>392</v>
      </c>
      <c r="AJ487" s="7" t="s">
        <v>6924</v>
      </c>
      <c r="AL487" s="18">
        <v>17212</v>
      </c>
      <c r="AM487" s="7">
        <v>484</v>
      </c>
      <c r="AN487" s="9" t="s">
        <v>8556</v>
      </c>
      <c r="AO487" s="7" t="s">
        <v>7911</v>
      </c>
      <c r="AP487" s="7" t="s">
        <v>7910</v>
      </c>
      <c r="AR487" s="18">
        <v>17891</v>
      </c>
      <c r="AS487" s="5">
        <v>484</v>
      </c>
      <c r="AT487" s="9" t="s">
        <v>9739</v>
      </c>
      <c r="AU487" s="7" t="s">
        <v>431</v>
      </c>
      <c r="AV487" s="7" t="s">
        <v>9203</v>
      </c>
      <c r="AX487" s="18">
        <v>18452</v>
      </c>
      <c r="AY487" s="5">
        <v>484</v>
      </c>
      <c r="AZ487" s="9" t="s">
        <v>10863</v>
      </c>
      <c r="BA487" s="7" t="s">
        <v>10274</v>
      </c>
      <c r="BB487" s="7" t="s">
        <v>10275</v>
      </c>
      <c r="BD487" s="27">
        <v>19037</v>
      </c>
      <c r="BE487" s="11">
        <v>484</v>
      </c>
      <c r="BF487" s="9" t="s">
        <v>11954</v>
      </c>
      <c r="BG487" s="7" t="s">
        <v>11425</v>
      </c>
      <c r="BH487" s="7" t="s">
        <v>28</v>
      </c>
    </row>
    <row r="488" spans="20:60" x14ac:dyDescent="0.2">
      <c r="T488" s="18">
        <v>15647</v>
      </c>
      <c r="U488" s="5">
        <v>485</v>
      </c>
      <c r="V488" s="9" t="s">
        <v>5447</v>
      </c>
      <c r="W488" s="7" t="s">
        <v>4876</v>
      </c>
      <c r="X488" s="7" t="s">
        <v>4501</v>
      </c>
      <c r="Z488" s="18">
        <v>16221</v>
      </c>
      <c r="AA488" s="5">
        <v>485</v>
      </c>
      <c r="AB488" s="9" t="s">
        <v>6474</v>
      </c>
      <c r="AC488" s="7" t="s">
        <v>5982</v>
      </c>
      <c r="AD488" s="7" t="s">
        <v>5990</v>
      </c>
      <c r="AF488" s="18">
        <v>16706</v>
      </c>
      <c r="AG488" s="5">
        <v>485</v>
      </c>
      <c r="AH488" s="9" t="s">
        <v>7429</v>
      </c>
      <c r="AI488" s="7" t="s">
        <v>6925</v>
      </c>
      <c r="AJ488" s="7" t="s">
        <v>6926</v>
      </c>
      <c r="AL488" s="18">
        <v>17213</v>
      </c>
      <c r="AM488" s="7">
        <v>485</v>
      </c>
      <c r="AN488" s="9" t="s">
        <v>8557</v>
      </c>
      <c r="AO488" s="7" t="s">
        <v>1181</v>
      </c>
      <c r="AP488" s="7" t="s">
        <v>7912</v>
      </c>
      <c r="AR488" s="18">
        <v>17892</v>
      </c>
      <c r="AS488" s="5">
        <v>485</v>
      </c>
      <c r="AT488" s="9" t="s">
        <v>9740</v>
      </c>
      <c r="AU488" s="7" t="s">
        <v>1035</v>
      </c>
      <c r="AV488" s="7" t="s">
        <v>9203</v>
      </c>
      <c r="AX488" s="18">
        <v>18453</v>
      </c>
      <c r="AY488" s="5">
        <v>485</v>
      </c>
      <c r="AZ488" s="9" t="s">
        <v>10864</v>
      </c>
      <c r="BA488" s="7" t="s">
        <v>272</v>
      </c>
      <c r="BB488" s="7" t="s">
        <v>10276</v>
      </c>
      <c r="BD488" s="27">
        <v>19038</v>
      </c>
      <c r="BE488" s="11">
        <v>485</v>
      </c>
      <c r="BF488" s="9" t="s">
        <v>11955</v>
      </c>
      <c r="BG488" s="7" t="s">
        <v>11426</v>
      </c>
      <c r="BH488" s="7" t="s">
        <v>11427</v>
      </c>
    </row>
    <row r="489" spans="20:60" x14ac:dyDescent="0.2">
      <c r="T489" s="18">
        <v>15648</v>
      </c>
      <c r="U489" s="5">
        <v>486</v>
      </c>
      <c r="V489" s="9" t="s">
        <v>5448</v>
      </c>
      <c r="W489" s="7" t="s">
        <v>4877</v>
      </c>
      <c r="X489" s="7" t="s">
        <v>2321</v>
      </c>
      <c r="AF489" s="18">
        <v>16707</v>
      </c>
      <c r="AG489" s="5">
        <v>486</v>
      </c>
      <c r="AH489" s="9" t="s">
        <v>7430</v>
      </c>
      <c r="AI489" s="7" t="s">
        <v>1654</v>
      </c>
      <c r="AJ489" s="7" t="s">
        <v>6927</v>
      </c>
      <c r="AL489" s="18">
        <v>17214</v>
      </c>
      <c r="AM489" s="7">
        <v>486</v>
      </c>
      <c r="AN489" s="9" t="s">
        <v>8558</v>
      </c>
      <c r="AO489" s="7" t="s">
        <v>7913</v>
      </c>
      <c r="AP489" s="7" t="s">
        <v>7914</v>
      </c>
      <c r="AR489" s="18">
        <v>17893</v>
      </c>
      <c r="AS489" s="5">
        <v>486</v>
      </c>
      <c r="AT489" s="9" t="s">
        <v>9741</v>
      </c>
      <c r="AU489" s="7" t="s">
        <v>935</v>
      </c>
      <c r="AV489" s="7" t="s">
        <v>9203</v>
      </c>
      <c r="AX489" s="18">
        <v>18454</v>
      </c>
      <c r="AY489" s="5">
        <v>486</v>
      </c>
      <c r="AZ489" s="9" t="s">
        <v>10865</v>
      </c>
      <c r="BA489" s="7" t="s">
        <v>10277</v>
      </c>
      <c r="BB489" s="7" t="s">
        <v>5865</v>
      </c>
      <c r="BD489" s="27">
        <v>19039</v>
      </c>
      <c r="BE489" s="11">
        <v>486</v>
      </c>
      <c r="BF489" s="9" t="s">
        <v>11956</v>
      </c>
      <c r="BG489" s="7" t="s">
        <v>1123</v>
      </c>
      <c r="BH489" s="7" t="s">
        <v>11428</v>
      </c>
    </row>
    <row r="490" spans="20:60" x14ac:dyDescent="0.2">
      <c r="T490" s="18">
        <v>15649</v>
      </c>
      <c r="U490" s="5">
        <v>487</v>
      </c>
      <c r="V490" s="9" t="s">
        <v>5449</v>
      </c>
      <c r="W490" s="7" t="s">
        <v>3768</v>
      </c>
      <c r="X490" s="7" t="s">
        <v>971</v>
      </c>
      <c r="Y490" s="12"/>
      <c r="AF490" s="18">
        <v>16708</v>
      </c>
      <c r="AG490" s="5">
        <v>487</v>
      </c>
      <c r="AH490" s="9" t="s">
        <v>7431</v>
      </c>
      <c r="AI490" s="7" t="s">
        <v>769</v>
      </c>
      <c r="AJ490" s="7" t="s">
        <v>6928</v>
      </c>
      <c r="AL490" s="18">
        <v>17215</v>
      </c>
      <c r="AM490" s="7">
        <v>487</v>
      </c>
      <c r="AN490" s="9" t="s">
        <v>8559</v>
      </c>
      <c r="AO490" s="7" t="s">
        <v>840</v>
      </c>
      <c r="AP490" s="7" t="s">
        <v>7915</v>
      </c>
      <c r="AR490" s="18">
        <v>17894</v>
      </c>
      <c r="AS490" s="5">
        <v>487</v>
      </c>
      <c r="AT490" s="9" t="s">
        <v>9742</v>
      </c>
      <c r="AU490" s="7" t="s">
        <v>9204</v>
      </c>
      <c r="AV490" s="7" t="s">
        <v>9202</v>
      </c>
      <c r="AX490" s="18">
        <v>18455</v>
      </c>
      <c r="AY490" s="5">
        <v>487</v>
      </c>
      <c r="AZ490" s="9" t="s">
        <v>10866</v>
      </c>
      <c r="BA490" s="7" t="s">
        <v>10278</v>
      </c>
      <c r="BB490" s="7" t="s">
        <v>1678</v>
      </c>
      <c r="BD490" s="27">
        <v>19040</v>
      </c>
      <c r="BE490" s="11">
        <v>487</v>
      </c>
      <c r="BF490" s="9" t="s">
        <v>11957</v>
      </c>
      <c r="BG490" s="7" t="s">
        <v>391</v>
      </c>
      <c r="BH490" s="7" t="s">
        <v>11429</v>
      </c>
    </row>
    <row r="491" spans="20:60" x14ac:dyDescent="0.2">
      <c r="T491" s="18">
        <v>15650</v>
      </c>
      <c r="U491" s="5">
        <v>488</v>
      </c>
      <c r="V491" s="9" t="s">
        <v>5450</v>
      </c>
      <c r="W491" s="7" t="s">
        <v>1764</v>
      </c>
      <c r="X491" s="7" t="s">
        <v>1877</v>
      </c>
      <c r="Y491" s="12"/>
      <c r="AF491" s="18">
        <v>16709</v>
      </c>
      <c r="AG491" s="5">
        <v>488</v>
      </c>
      <c r="AH491" s="9" t="s">
        <v>7432</v>
      </c>
      <c r="AI491" s="7" t="s">
        <v>6776</v>
      </c>
      <c r="AJ491" s="7" t="s">
        <v>5645</v>
      </c>
      <c r="AL491" s="18">
        <v>17216</v>
      </c>
      <c r="AM491" s="7">
        <v>488</v>
      </c>
      <c r="AN491" s="9" t="s">
        <v>8560</v>
      </c>
      <c r="AO491" s="7" t="s">
        <v>488</v>
      </c>
      <c r="AP491" s="7" t="s">
        <v>7916</v>
      </c>
      <c r="AR491" s="18">
        <v>17895</v>
      </c>
      <c r="AS491" s="5">
        <v>488</v>
      </c>
      <c r="AT491" s="9" t="s">
        <v>9743</v>
      </c>
      <c r="AU491" s="7" t="s">
        <v>9205</v>
      </c>
      <c r="AV491" s="7" t="s">
        <v>1320</v>
      </c>
      <c r="AX491" s="18">
        <v>18456</v>
      </c>
      <c r="AY491" s="5">
        <v>488</v>
      </c>
      <c r="AZ491" s="9" t="s">
        <v>10867</v>
      </c>
      <c r="BA491" s="7" t="s">
        <v>1067</v>
      </c>
      <c r="BB491" s="7" t="s">
        <v>10279</v>
      </c>
      <c r="BD491" s="27">
        <v>19041</v>
      </c>
      <c r="BE491" s="11">
        <v>488</v>
      </c>
      <c r="BF491" s="9" t="s">
        <v>11958</v>
      </c>
      <c r="BG491" s="7" t="s">
        <v>11430</v>
      </c>
      <c r="BH491" s="7" t="s">
        <v>11431</v>
      </c>
    </row>
    <row r="492" spans="20:60" x14ac:dyDescent="0.2">
      <c r="T492" s="18">
        <v>15651</v>
      </c>
      <c r="U492" s="5">
        <v>489</v>
      </c>
      <c r="V492" s="9" t="s">
        <v>5451</v>
      </c>
      <c r="W492" s="7" t="s">
        <v>94</v>
      </c>
      <c r="X492" s="7" t="s">
        <v>4878</v>
      </c>
      <c r="Y492" s="12"/>
      <c r="AF492" s="18">
        <v>16710</v>
      </c>
      <c r="AG492" s="5">
        <v>489</v>
      </c>
      <c r="AH492" s="9" t="s">
        <v>7433</v>
      </c>
      <c r="AI492" s="7" t="s">
        <v>6929</v>
      </c>
      <c r="AJ492" s="7" t="s">
        <v>759</v>
      </c>
      <c r="AL492" s="18">
        <v>17217</v>
      </c>
      <c r="AM492" s="7">
        <v>489</v>
      </c>
      <c r="AN492" s="9" t="s">
        <v>8561</v>
      </c>
      <c r="AO492" s="7" t="s">
        <v>137</v>
      </c>
      <c r="AP492" s="7" t="s">
        <v>7916</v>
      </c>
      <c r="AR492" s="18">
        <v>17896</v>
      </c>
      <c r="AS492" s="5">
        <v>489</v>
      </c>
      <c r="AT492" s="9" t="s">
        <v>9744</v>
      </c>
      <c r="AU492" s="7" t="s">
        <v>299</v>
      </c>
      <c r="AV492" s="7" t="s">
        <v>4756</v>
      </c>
      <c r="AX492" s="18">
        <v>18457</v>
      </c>
      <c r="AY492" s="5">
        <v>489</v>
      </c>
      <c r="AZ492" s="9" t="s">
        <v>10868</v>
      </c>
      <c r="BA492" s="7" t="s">
        <v>560</v>
      </c>
      <c r="BB492" s="7" t="s">
        <v>1385</v>
      </c>
      <c r="BD492" s="27">
        <v>19042</v>
      </c>
      <c r="BE492" s="11">
        <v>489</v>
      </c>
      <c r="BF492" s="9" t="s">
        <v>11959</v>
      </c>
      <c r="BG492" s="7"/>
      <c r="BH492" s="7"/>
    </row>
    <row r="493" spans="20:60" x14ac:dyDescent="0.2">
      <c r="T493" s="18">
        <v>15652</v>
      </c>
      <c r="U493" s="5">
        <v>490</v>
      </c>
      <c r="V493" s="9" t="s">
        <v>5452</v>
      </c>
      <c r="W493" s="7" t="s">
        <v>4879</v>
      </c>
      <c r="X493" s="7" t="s">
        <v>4880</v>
      </c>
      <c r="Y493" s="12"/>
      <c r="AF493" s="18">
        <v>16711</v>
      </c>
      <c r="AG493" s="5">
        <v>490</v>
      </c>
      <c r="AH493" s="9" t="s">
        <v>7434</v>
      </c>
      <c r="AI493" s="7" t="s">
        <v>6930</v>
      </c>
      <c r="AJ493" s="7" t="s">
        <v>2092</v>
      </c>
      <c r="AL493" s="18">
        <v>17218</v>
      </c>
      <c r="AM493" s="7">
        <v>490</v>
      </c>
      <c r="AN493" s="9" t="s">
        <v>8562</v>
      </c>
      <c r="AO493" s="7" t="s">
        <v>7917</v>
      </c>
      <c r="AP493" s="7" t="s">
        <v>7918</v>
      </c>
      <c r="AR493" s="18">
        <v>17897</v>
      </c>
      <c r="AS493" s="5">
        <v>490</v>
      </c>
      <c r="AT493" s="9" t="s">
        <v>9745</v>
      </c>
      <c r="AU493" s="7" t="s">
        <v>906</v>
      </c>
      <c r="AV493" s="7" t="s">
        <v>9206</v>
      </c>
      <c r="AX493" s="18">
        <v>18458</v>
      </c>
      <c r="AY493" s="5">
        <v>490</v>
      </c>
      <c r="AZ493" s="9" t="s">
        <v>10869</v>
      </c>
      <c r="BA493" s="7" t="s">
        <v>10280</v>
      </c>
      <c r="BB493" s="7" t="s">
        <v>10281</v>
      </c>
      <c r="BD493" s="27">
        <v>19043</v>
      </c>
      <c r="BE493" s="11">
        <v>490</v>
      </c>
      <c r="BF493" s="9" t="s">
        <v>11960</v>
      </c>
      <c r="BG493" s="7" t="s">
        <v>1110</v>
      </c>
      <c r="BH493" s="7" t="s">
        <v>932</v>
      </c>
    </row>
    <row r="494" spans="20:60" ht="15" customHeight="1" x14ac:dyDescent="0.2">
      <c r="T494" s="18">
        <v>15653</v>
      </c>
      <c r="U494" s="5">
        <v>491</v>
      </c>
      <c r="V494" s="9" t="s">
        <v>5453</v>
      </c>
      <c r="W494" s="7" t="s">
        <v>516</v>
      </c>
      <c r="X494" s="7" t="s">
        <v>4881</v>
      </c>
      <c r="Y494" s="12"/>
      <c r="AF494" s="18">
        <v>16712</v>
      </c>
      <c r="AG494" s="5">
        <v>491</v>
      </c>
      <c r="AH494" s="9" t="s">
        <v>7435</v>
      </c>
      <c r="AI494" s="7" t="s">
        <v>6931</v>
      </c>
      <c r="AJ494" s="7" t="s">
        <v>5921</v>
      </c>
      <c r="AL494" s="18">
        <v>17219</v>
      </c>
      <c r="AM494" s="7">
        <v>491</v>
      </c>
      <c r="AN494" s="9" t="s">
        <v>8563</v>
      </c>
      <c r="AO494" s="7" t="s">
        <v>749</v>
      </c>
      <c r="AP494" s="7" t="s">
        <v>7919</v>
      </c>
      <c r="AR494" s="18">
        <v>17898</v>
      </c>
      <c r="AS494" s="5">
        <v>491</v>
      </c>
      <c r="AT494" s="9" t="s">
        <v>9746</v>
      </c>
      <c r="AU494" s="7" t="s">
        <v>582</v>
      </c>
      <c r="AV494" s="7" t="s">
        <v>1686</v>
      </c>
      <c r="AX494" s="18">
        <v>18459</v>
      </c>
      <c r="AY494" s="5">
        <v>491</v>
      </c>
      <c r="AZ494" s="9" t="s">
        <v>10870</v>
      </c>
      <c r="BA494" s="7" t="s">
        <v>10282</v>
      </c>
      <c r="BB494" s="7" t="s">
        <v>10283</v>
      </c>
      <c r="BD494" s="27">
        <v>19044</v>
      </c>
      <c r="BE494" s="11">
        <v>491</v>
      </c>
      <c r="BF494" s="9" t="s">
        <v>11961</v>
      </c>
      <c r="BG494" s="7" t="s">
        <v>545</v>
      </c>
      <c r="BH494" s="7" t="s">
        <v>11432</v>
      </c>
    </row>
    <row r="495" spans="20:60" ht="15" customHeight="1" x14ac:dyDescent="0.2">
      <c r="T495" s="18">
        <v>15654</v>
      </c>
      <c r="U495" s="5">
        <v>492</v>
      </c>
      <c r="V495" s="9" t="s">
        <v>5454</v>
      </c>
      <c r="W495" s="7" t="s">
        <v>4882</v>
      </c>
      <c r="X495" s="7" t="s">
        <v>4880</v>
      </c>
      <c r="Y495" s="12"/>
      <c r="AF495" s="18">
        <v>16713</v>
      </c>
      <c r="AG495" s="5">
        <v>492</v>
      </c>
      <c r="AH495" s="9" t="s">
        <v>7436</v>
      </c>
      <c r="AI495" s="7" t="s">
        <v>6932</v>
      </c>
      <c r="AJ495" s="7" t="s">
        <v>6933</v>
      </c>
      <c r="AL495" s="18">
        <v>17220</v>
      </c>
      <c r="AM495" s="7">
        <v>492</v>
      </c>
      <c r="AN495" s="9" t="s">
        <v>8564</v>
      </c>
      <c r="AO495" s="7" t="s">
        <v>1321</v>
      </c>
      <c r="AP495" s="7" t="s">
        <v>7919</v>
      </c>
      <c r="AR495" s="18">
        <v>17899</v>
      </c>
      <c r="AS495" s="5">
        <v>492</v>
      </c>
      <c r="AT495" s="9" t="s">
        <v>9747</v>
      </c>
      <c r="AU495" s="7" t="s">
        <v>9207</v>
      </c>
      <c r="AV495" s="7" t="s">
        <v>270</v>
      </c>
      <c r="AX495" s="18">
        <v>18460</v>
      </c>
      <c r="AY495" s="5">
        <v>492</v>
      </c>
      <c r="AZ495" s="9" t="s">
        <v>10871</v>
      </c>
      <c r="BA495" s="7" t="s">
        <v>10284</v>
      </c>
      <c r="BB495" s="7" t="s">
        <v>10285</v>
      </c>
      <c r="BD495" s="27">
        <v>19045</v>
      </c>
      <c r="BE495" s="11">
        <v>492</v>
      </c>
      <c r="BF495" s="9" t="s">
        <v>11962</v>
      </c>
      <c r="BG495" s="7" t="s">
        <v>137</v>
      </c>
      <c r="BH495" s="7" t="s">
        <v>11433</v>
      </c>
    </row>
    <row r="496" spans="20:60" ht="15" customHeight="1" x14ac:dyDescent="0.2">
      <c r="T496" s="18">
        <v>15655</v>
      </c>
      <c r="U496" s="5">
        <v>493</v>
      </c>
      <c r="V496" s="9" t="s">
        <v>5455</v>
      </c>
      <c r="W496" s="7" t="s">
        <v>569</v>
      </c>
      <c r="X496" s="7" t="s">
        <v>2187</v>
      </c>
      <c r="Y496" s="12"/>
      <c r="AF496" s="18">
        <v>16714</v>
      </c>
      <c r="AG496" s="5">
        <v>493</v>
      </c>
      <c r="AH496" s="9" t="s">
        <v>7437</v>
      </c>
      <c r="AI496" s="7" t="s">
        <v>6934</v>
      </c>
      <c r="AJ496" s="7" t="s">
        <v>97</v>
      </c>
      <c r="AL496" s="18">
        <v>17221</v>
      </c>
      <c r="AM496" s="7">
        <v>493</v>
      </c>
      <c r="AN496" s="9" t="s">
        <v>8565</v>
      </c>
      <c r="AO496" s="7" t="s">
        <v>46</v>
      </c>
      <c r="AP496" s="7" t="s">
        <v>7920</v>
      </c>
      <c r="AR496" s="18">
        <v>17900</v>
      </c>
      <c r="AS496" s="5">
        <v>493</v>
      </c>
      <c r="AT496" s="9" t="s">
        <v>9748</v>
      </c>
      <c r="AU496" s="7" t="s">
        <v>1229</v>
      </c>
      <c r="AV496" s="7" t="s">
        <v>7842</v>
      </c>
      <c r="AX496" s="18">
        <v>18461</v>
      </c>
      <c r="AY496" s="5">
        <v>493</v>
      </c>
      <c r="AZ496" s="9" t="s">
        <v>10872</v>
      </c>
      <c r="BA496" s="7" t="s">
        <v>1284</v>
      </c>
      <c r="BB496" s="7" t="s">
        <v>6762</v>
      </c>
      <c r="BD496" s="27">
        <v>19046</v>
      </c>
      <c r="BE496" s="11">
        <v>493</v>
      </c>
      <c r="BF496" s="9" t="s">
        <v>11963</v>
      </c>
      <c r="BG496" s="7" t="s">
        <v>11278</v>
      </c>
      <c r="BH496" s="7" t="s">
        <v>11434</v>
      </c>
    </row>
    <row r="497" spans="20:60" ht="15" customHeight="1" x14ac:dyDescent="0.2">
      <c r="T497" s="18">
        <v>15656</v>
      </c>
      <c r="U497" s="5">
        <v>494</v>
      </c>
      <c r="V497" s="9" t="s">
        <v>5456</v>
      </c>
      <c r="W497" s="7" t="s">
        <v>43</v>
      </c>
      <c r="X497" s="7" t="s">
        <v>4883</v>
      </c>
      <c r="Y497" s="12"/>
      <c r="AF497" s="18">
        <v>16715</v>
      </c>
      <c r="AG497" s="5">
        <v>494</v>
      </c>
      <c r="AH497" s="9" t="s">
        <v>7438</v>
      </c>
      <c r="AI497" s="7" t="s">
        <v>935</v>
      </c>
      <c r="AJ497" s="7" t="s">
        <v>6935</v>
      </c>
      <c r="AL497" s="18">
        <v>17222</v>
      </c>
      <c r="AM497" s="7">
        <v>494</v>
      </c>
      <c r="AN497" s="9" t="s">
        <v>8566</v>
      </c>
      <c r="AO497" s="7" t="s">
        <v>359</v>
      </c>
      <c r="AP497" s="7" t="s">
        <v>2265</v>
      </c>
      <c r="AR497" s="18">
        <v>17901</v>
      </c>
      <c r="AS497" s="5">
        <v>494</v>
      </c>
      <c r="AT497" s="9" t="s">
        <v>9749</v>
      </c>
      <c r="AU497" s="7" t="s">
        <v>9208</v>
      </c>
      <c r="AV497" s="7" t="s">
        <v>270</v>
      </c>
      <c r="AX497" s="18">
        <v>18462</v>
      </c>
      <c r="AY497" s="5">
        <v>494</v>
      </c>
      <c r="AZ497" s="9" t="s">
        <v>10873</v>
      </c>
      <c r="BA497" s="7" t="s">
        <v>490</v>
      </c>
      <c r="BB497" s="7" t="s">
        <v>10286</v>
      </c>
      <c r="BD497" s="27">
        <v>19047</v>
      </c>
      <c r="BE497" s="11">
        <v>494</v>
      </c>
      <c r="BF497" s="9" t="s">
        <v>11964</v>
      </c>
      <c r="BG497" s="7" t="s">
        <v>1340</v>
      </c>
      <c r="BH497" s="7" t="s">
        <v>11435</v>
      </c>
    </row>
    <row r="498" spans="20:60" ht="15" customHeight="1" x14ac:dyDescent="0.2">
      <c r="T498" s="18">
        <v>15657</v>
      </c>
      <c r="U498" s="5">
        <v>495</v>
      </c>
      <c r="V498" s="9" t="s">
        <v>5457</v>
      </c>
      <c r="W498" s="7" t="s">
        <v>463</v>
      </c>
      <c r="X498" s="7" t="s">
        <v>4884</v>
      </c>
      <c r="Y498" s="12"/>
      <c r="AF498" s="18">
        <v>16716</v>
      </c>
      <c r="AG498" s="5">
        <v>495</v>
      </c>
      <c r="AH498" s="9" t="s">
        <v>7439</v>
      </c>
      <c r="AI498" s="7" t="s">
        <v>6936</v>
      </c>
      <c r="AJ498" s="7" t="s">
        <v>6937</v>
      </c>
      <c r="AL498" s="18">
        <v>17223</v>
      </c>
      <c r="AM498" s="7">
        <v>495</v>
      </c>
      <c r="AN498" s="9" t="s">
        <v>8567</v>
      </c>
      <c r="AO498" s="7" t="s">
        <v>7921</v>
      </c>
      <c r="AP498" s="7" t="s">
        <v>7922</v>
      </c>
      <c r="AR498" s="18">
        <v>17902</v>
      </c>
      <c r="AS498" s="5">
        <v>495</v>
      </c>
      <c r="AT498" s="9" t="s">
        <v>9750</v>
      </c>
      <c r="AU498" s="7" t="s">
        <v>1123</v>
      </c>
      <c r="AV498" s="7" t="s">
        <v>1197</v>
      </c>
      <c r="AX498" s="18">
        <v>18463</v>
      </c>
      <c r="AY498" s="5">
        <v>495</v>
      </c>
      <c r="AZ498" s="9" t="s">
        <v>10874</v>
      </c>
      <c r="BA498" s="7" t="s">
        <v>940</v>
      </c>
      <c r="BB498" s="7" t="s">
        <v>10287</v>
      </c>
      <c r="BD498" s="27">
        <v>19048</v>
      </c>
      <c r="BE498" s="11">
        <v>495</v>
      </c>
      <c r="BF498" s="9" t="s">
        <v>11965</v>
      </c>
      <c r="BG498" s="7" t="s">
        <v>3944</v>
      </c>
      <c r="BH498" s="7" t="s">
        <v>7965</v>
      </c>
    </row>
    <row r="499" spans="20:60" ht="15" customHeight="1" x14ac:dyDescent="0.2">
      <c r="T499" s="18">
        <v>15658</v>
      </c>
      <c r="U499" s="5">
        <v>496</v>
      </c>
      <c r="V499" s="9" t="s">
        <v>5458</v>
      </c>
      <c r="W499" s="7" t="s">
        <v>321</v>
      </c>
      <c r="X499" s="7" t="s">
        <v>4885</v>
      </c>
      <c r="Y499" s="12"/>
      <c r="AF499" s="18">
        <v>16717</v>
      </c>
      <c r="AG499" s="5">
        <v>496</v>
      </c>
      <c r="AH499" s="9" t="s">
        <v>7440</v>
      </c>
      <c r="AI499" s="7" t="s">
        <v>1214</v>
      </c>
      <c r="AJ499" s="7" t="s">
        <v>6938</v>
      </c>
      <c r="AL499" s="18">
        <v>17224</v>
      </c>
      <c r="AM499" s="7">
        <v>496</v>
      </c>
      <c r="AN499" s="9" t="s">
        <v>8568</v>
      </c>
      <c r="AO499" s="7" t="s">
        <v>1424</v>
      </c>
      <c r="AP499" s="7" t="s">
        <v>7923</v>
      </c>
      <c r="AR499" s="18">
        <v>17903</v>
      </c>
      <c r="AS499" s="5">
        <v>496</v>
      </c>
      <c r="AT499" s="9" t="s">
        <v>9751</v>
      </c>
      <c r="AU499" s="7" t="s">
        <v>643</v>
      </c>
      <c r="AV499" s="7" t="s">
        <v>9209</v>
      </c>
      <c r="AX499" s="18">
        <v>18464</v>
      </c>
      <c r="AY499" s="5">
        <v>496</v>
      </c>
      <c r="AZ499" s="9" t="s">
        <v>10875</v>
      </c>
      <c r="BA499" s="7" t="s">
        <v>1097</v>
      </c>
      <c r="BB499" s="7" t="s">
        <v>10288</v>
      </c>
      <c r="BD499" s="27">
        <v>19049</v>
      </c>
      <c r="BE499" s="11">
        <v>496</v>
      </c>
      <c r="BF499" s="9" t="s">
        <v>11966</v>
      </c>
      <c r="BG499" s="7" t="s">
        <v>11436</v>
      </c>
      <c r="BH499" s="7" t="s">
        <v>11437</v>
      </c>
    </row>
    <row r="500" spans="20:60" ht="15" customHeight="1" x14ac:dyDescent="0.2">
      <c r="T500" s="18">
        <v>15659</v>
      </c>
      <c r="U500" s="5">
        <v>497</v>
      </c>
      <c r="V500" s="9" t="s">
        <v>5459</v>
      </c>
      <c r="W500" s="7" t="s">
        <v>4886</v>
      </c>
      <c r="X500" s="7" t="s">
        <v>962</v>
      </c>
      <c r="Y500" s="12"/>
      <c r="AF500" s="18">
        <v>16718</v>
      </c>
      <c r="AG500" s="5">
        <v>497</v>
      </c>
      <c r="AH500" s="9" t="s">
        <v>7441</v>
      </c>
      <c r="AI500" s="7" t="s">
        <v>6939</v>
      </c>
      <c r="AJ500" s="7" t="s">
        <v>1119</v>
      </c>
      <c r="AL500" s="18">
        <v>17225</v>
      </c>
      <c r="AM500" s="7">
        <v>497</v>
      </c>
      <c r="AN500" s="9" t="s">
        <v>8569</v>
      </c>
      <c r="AO500" s="7" t="s">
        <v>7924</v>
      </c>
      <c r="AP500" s="7" t="s">
        <v>7925</v>
      </c>
      <c r="AR500" s="18">
        <v>17904</v>
      </c>
      <c r="AS500" s="5">
        <v>497</v>
      </c>
      <c r="AT500" s="9" t="s">
        <v>9752</v>
      </c>
      <c r="AU500" s="7" t="s">
        <v>1584</v>
      </c>
      <c r="AV500" s="7" t="s">
        <v>5836</v>
      </c>
      <c r="AX500" s="18">
        <v>18465</v>
      </c>
      <c r="AY500" s="5">
        <v>497</v>
      </c>
      <c r="AZ500" s="9" t="s">
        <v>10876</v>
      </c>
      <c r="BA500" s="7" t="s">
        <v>805</v>
      </c>
      <c r="BB500" s="7" t="s">
        <v>1772</v>
      </c>
      <c r="BD500" s="27">
        <v>19050</v>
      </c>
      <c r="BE500" s="11">
        <v>497</v>
      </c>
      <c r="BF500" s="9" t="s">
        <v>11967</v>
      </c>
      <c r="BG500" s="7" t="s">
        <v>11438</v>
      </c>
      <c r="BH500" s="7" t="s">
        <v>11439</v>
      </c>
    </row>
    <row r="501" spans="20:60" ht="15" customHeight="1" x14ac:dyDescent="0.2">
      <c r="T501" s="18">
        <v>15660</v>
      </c>
      <c r="U501" s="5">
        <v>498</v>
      </c>
      <c r="V501" s="9" t="s">
        <v>5460</v>
      </c>
      <c r="W501" s="7" t="s">
        <v>4887</v>
      </c>
      <c r="X501" s="7" t="s">
        <v>4888</v>
      </c>
      <c r="Y501" s="12"/>
      <c r="AF501" s="18">
        <v>16719</v>
      </c>
      <c r="AG501" s="5">
        <v>498</v>
      </c>
      <c r="AH501" s="9" t="s">
        <v>7442</v>
      </c>
      <c r="AI501" s="7" t="s">
        <v>1903</v>
      </c>
      <c r="AJ501" s="7" t="s">
        <v>1118</v>
      </c>
      <c r="AL501" s="18">
        <v>17226</v>
      </c>
      <c r="AM501" s="7">
        <v>498</v>
      </c>
      <c r="AN501" s="9" t="s">
        <v>8570</v>
      </c>
      <c r="AO501" s="7" t="s">
        <v>7926</v>
      </c>
      <c r="AP501" s="7" t="s">
        <v>7927</v>
      </c>
      <c r="AR501" s="18">
        <v>17905</v>
      </c>
      <c r="AS501" s="5">
        <v>498</v>
      </c>
      <c r="AT501" s="9" t="s">
        <v>9753</v>
      </c>
      <c r="AU501" s="7" t="s">
        <v>224</v>
      </c>
      <c r="AV501" s="7" t="s">
        <v>9210</v>
      </c>
      <c r="AX501" s="18">
        <v>18466</v>
      </c>
      <c r="AY501" s="5">
        <v>498</v>
      </c>
      <c r="AZ501" s="9" t="s">
        <v>10877</v>
      </c>
      <c r="BA501" s="7" t="s">
        <v>386</v>
      </c>
      <c r="BB501" s="7" t="s">
        <v>1747</v>
      </c>
      <c r="BD501" s="27">
        <v>19051</v>
      </c>
      <c r="BE501" s="11">
        <v>498</v>
      </c>
      <c r="BF501" s="9" t="s">
        <v>11968</v>
      </c>
      <c r="BG501" s="7" t="s">
        <v>1560</v>
      </c>
      <c r="BH501" s="7" t="s">
        <v>11440</v>
      </c>
    </row>
    <row r="502" spans="20:60" ht="15" customHeight="1" x14ac:dyDescent="0.2">
      <c r="T502" s="18">
        <v>15661</v>
      </c>
      <c r="U502" s="5">
        <v>499</v>
      </c>
      <c r="V502" s="9" t="s">
        <v>5461</v>
      </c>
      <c r="W502" s="7" t="s">
        <v>4889</v>
      </c>
      <c r="X502" s="7" t="s">
        <v>4890</v>
      </c>
      <c r="Y502" s="12"/>
      <c r="AF502" s="18">
        <v>16720</v>
      </c>
      <c r="AG502" s="5">
        <v>499</v>
      </c>
      <c r="AH502" s="9" t="s">
        <v>7443</v>
      </c>
      <c r="AI502" s="7" t="s">
        <v>549</v>
      </c>
      <c r="AJ502" s="7" t="s">
        <v>5793</v>
      </c>
      <c r="AL502" s="18">
        <v>17227</v>
      </c>
      <c r="AM502" s="7">
        <v>499</v>
      </c>
      <c r="AN502" s="9" t="s">
        <v>8571</v>
      </c>
      <c r="AO502" s="7" t="s">
        <v>190</v>
      </c>
      <c r="AP502" s="7" t="s">
        <v>7928</v>
      </c>
      <c r="AR502" s="18">
        <v>17906</v>
      </c>
      <c r="AS502" s="5">
        <v>499</v>
      </c>
      <c r="AT502" s="9" t="s">
        <v>9754</v>
      </c>
      <c r="AU502" s="7" t="s">
        <v>9211</v>
      </c>
      <c r="AV502" s="7" t="s">
        <v>9212</v>
      </c>
      <c r="AX502" s="18">
        <v>18467</v>
      </c>
      <c r="AY502" s="5">
        <v>499</v>
      </c>
      <c r="AZ502" s="9" t="s">
        <v>10878</v>
      </c>
      <c r="BA502" s="7" t="s">
        <v>1597</v>
      </c>
      <c r="BB502" s="7" t="s">
        <v>10289</v>
      </c>
      <c r="BD502" s="27">
        <v>19052</v>
      </c>
      <c r="BE502" s="11">
        <v>499</v>
      </c>
      <c r="BF502" s="9" t="s">
        <v>11969</v>
      </c>
      <c r="BG502" s="7" t="s">
        <v>424</v>
      </c>
      <c r="BH502" s="7" t="s">
        <v>11441</v>
      </c>
    </row>
    <row r="503" spans="20:60" ht="15" customHeight="1" x14ac:dyDescent="0.2">
      <c r="T503" s="18">
        <v>15662</v>
      </c>
      <c r="U503" s="5">
        <v>500</v>
      </c>
      <c r="V503" s="9" t="s">
        <v>5462</v>
      </c>
      <c r="W503" s="7" t="s">
        <v>1734</v>
      </c>
      <c r="X503" s="7" t="s">
        <v>4891</v>
      </c>
      <c r="Y503" s="12"/>
      <c r="AF503" s="18">
        <v>16721</v>
      </c>
      <c r="AG503" s="5">
        <v>500</v>
      </c>
      <c r="AH503" s="9" t="s">
        <v>7444</v>
      </c>
      <c r="AI503" s="7" t="s">
        <v>587</v>
      </c>
      <c r="AJ503" s="7" t="s">
        <v>6940</v>
      </c>
      <c r="AL503" s="18">
        <v>17228</v>
      </c>
      <c r="AM503" s="7">
        <v>500</v>
      </c>
      <c r="AN503" s="9" t="s">
        <v>8572</v>
      </c>
      <c r="AO503" s="7" t="s">
        <v>403</v>
      </c>
      <c r="AP503" s="7" t="s">
        <v>7929</v>
      </c>
      <c r="AR503" s="18">
        <v>17907</v>
      </c>
      <c r="AS503" s="5">
        <v>500</v>
      </c>
      <c r="AT503" s="9" t="s">
        <v>9755</v>
      </c>
      <c r="AU503" s="7" t="s">
        <v>49</v>
      </c>
      <c r="AV503" s="7" t="s">
        <v>9213</v>
      </c>
      <c r="AX503" s="18">
        <v>18468</v>
      </c>
      <c r="AY503" s="5">
        <v>500</v>
      </c>
      <c r="AZ503" s="9" t="s">
        <v>10879</v>
      </c>
      <c r="BA503" s="7" t="s">
        <v>792</v>
      </c>
      <c r="BB503" s="7" t="s">
        <v>10290</v>
      </c>
      <c r="BD503" s="27">
        <v>19053</v>
      </c>
      <c r="BE503" s="11">
        <v>500</v>
      </c>
      <c r="BF503" s="9" t="s">
        <v>11970</v>
      </c>
      <c r="BG503" s="7" t="s">
        <v>11442</v>
      </c>
      <c r="BH503" s="7" t="s">
        <v>11443</v>
      </c>
    </row>
    <row r="504" spans="20:60" ht="15" customHeight="1" x14ac:dyDescent="0.2">
      <c r="T504" s="18">
        <v>15663</v>
      </c>
      <c r="U504" s="5">
        <v>501</v>
      </c>
      <c r="V504" s="9" t="s">
        <v>5463</v>
      </c>
      <c r="W504" s="7" t="s">
        <v>4892</v>
      </c>
      <c r="X504" s="7" t="s">
        <v>4891</v>
      </c>
      <c r="Y504" s="12"/>
      <c r="AF504" s="18">
        <v>16722</v>
      </c>
      <c r="AG504" s="5">
        <v>501</v>
      </c>
      <c r="AH504" s="9" t="s">
        <v>7445</v>
      </c>
      <c r="AI504" s="7" t="s">
        <v>6941</v>
      </c>
      <c r="AJ504" s="7" t="s">
        <v>890</v>
      </c>
      <c r="AL504" s="18">
        <v>17229</v>
      </c>
      <c r="AM504" s="7">
        <v>501</v>
      </c>
      <c r="AN504" s="9" t="s">
        <v>8573</v>
      </c>
      <c r="AO504" s="7" t="s">
        <v>1017</v>
      </c>
      <c r="AP504" s="7" t="s">
        <v>7930</v>
      </c>
      <c r="AR504" s="18">
        <v>17908</v>
      </c>
      <c r="AS504" s="5">
        <v>501</v>
      </c>
      <c r="AT504" s="9" t="s">
        <v>9756</v>
      </c>
      <c r="AU504" s="7" t="s">
        <v>1426</v>
      </c>
      <c r="AV504" s="7" t="s">
        <v>1098</v>
      </c>
      <c r="AX504" s="18">
        <v>18469</v>
      </c>
      <c r="AY504" s="5">
        <v>501</v>
      </c>
      <c r="AZ504" s="9" t="s">
        <v>10880</v>
      </c>
      <c r="BA504" s="7" t="s">
        <v>1764</v>
      </c>
      <c r="BB504" s="7" t="s">
        <v>10291</v>
      </c>
      <c r="BD504" s="27">
        <v>19054</v>
      </c>
      <c r="BE504" s="11">
        <v>501</v>
      </c>
      <c r="BF504" s="9" t="s">
        <v>11971</v>
      </c>
      <c r="BG504" s="7" t="s">
        <v>1151</v>
      </c>
      <c r="BH504" s="7" t="s">
        <v>1481</v>
      </c>
    </row>
    <row r="505" spans="20:60" ht="15" customHeight="1" x14ac:dyDescent="0.2">
      <c r="T505" s="18">
        <v>15664</v>
      </c>
      <c r="U505" s="5">
        <v>502</v>
      </c>
      <c r="V505" s="9" t="s">
        <v>5464</v>
      </c>
      <c r="W505" s="7" t="s">
        <v>4893</v>
      </c>
      <c r="X505" s="7" t="s">
        <v>389</v>
      </c>
      <c r="Y505" s="12"/>
      <c r="AF505" s="18">
        <v>16723</v>
      </c>
      <c r="AG505" s="5">
        <v>502</v>
      </c>
      <c r="AH505" s="9" t="s">
        <v>7446</v>
      </c>
      <c r="AI505" s="7" t="s">
        <v>6942</v>
      </c>
      <c r="AJ505" s="7" t="s">
        <v>3598</v>
      </c>
      <c r="AL505" s="18">
        <v>17230</v>
      </c>
      <c r="AM505" s="7">
        <v>502</v>
      </c>
      <c r="AN505" s="9" t="s">
        <v>8574</v>
      </c>
      <c r="AO505" s="7" t="s">
        <v>683</v>
      </c>
      <c r="AP505" s="7" t="s">
        <v>6851</v>
      </c>
      <c r="AR505" s="18">
        <v>17909</v>
      </c>
      <c r="AS505" s="5">
        <v>502</v>
      </c>
      <c r="AT505" s="9" t="s">
        <v>9757</v>
      </c>
      <c r="AU505" s="7" t="s">
        <v>810</v>
      </c>
      <c r="AV505" s="7" t="s">
        <v>612</v>
      </c>
      <c r="AX505" s="18">
        <v>18470</v>
      </c>
      <c r="AY505" s="5">
        <v>502</v>
      </c>
      <c r="AZ505" s="9" t="s">
        <v>10881</v>
      </c>
      <c r="BA505" s="7" t="s">
        <v>10292</v>
      </c>
      <c r="BB505" s="7" t="s">
        <v>10293</v>
      </c>
      <c r="BD505" s="27">
        <v>19055</v>
      </c>
      <c r="BE505" s="11">
        <v>502</v>
      </c>
      <c r="BF505" s="9" t="s">
        <v>11972</v>
      </c>
      <c r="BG505" s="7" t="s">
        <v>1150</v>
      </c>
      <c r="BH505" s="7" t="s">
        <v>9869</v>
      </c>
    </row>
    <row r="506" spans="20:60" ht="15" customHeight="1" x14ac:dyDescent="0.2">
      <c r="T506" s="18">
        <v>15665</v>
      </c>
      <c r="U506" s="5">
        <v>503</v>
      </c>
      <c r="V506" s="9" t="s">
        <v>5465</v>
      </c>
      <c r="W506" s="7" t="s">
        <v>4894</v>
      </c>
      <c r="X506" s="7" t="s">
        <v>4895</v>
      </c>
      <c r="Y506" s="12"/>
      <c r="AF506" s="18">
        <v>16724</v>
      </c>
      <c r="AG506" s="5">
        <v>503</v>
      </c>
      <c r="AH506" s="9" t="s">
        <v>7447</v>
      </c>
      <c r="AI506" s="7" t="s">
        <v>1161</v>
      </c>
      <c r="AJ506" s="7" t="s">
        <v>3598</v>
      </c>
      <c r="AL506" s="18">
        <v>17231</v>
      </c>
      <c r="AM506" s="7">
        <v>503</v>
      </c>
      <c r="AN506" s="9" t="s">
        <v>8575</v>
      </c>
      <c r="AO506" s="7" t="s">
        <v>4</v>
      </c>
      <c r="AP506" s="7" t="s">
        <v>7931</v>
      </c>
      <c r="AR506" s="18">
        <v>17910</v>
      </c>
      <c r="AS506" s="5">
        <v>503</v>
      </c>
      <c r="AT506" s="9" t="s">
        <v>9758</v>
      </c>
      <c r="AU506" s="7" t="s">
        <v>3733</v>
      </c>
      <c r="AV506" s="7" t="s">
        <v>919</v>
      </c>
      <c r="AX506" s="18">
        <v>18471</v>
      </c>
      <c r="AY506" s="5">
        <v>503</v>
      </c>
      <c r="AZ506" s="9" t="s">
        <v>10882</v>
      </c>
      <c r="BA506" s="7" t="s">
        <v>312</v>
      </c>
      <c r="BB506" s="7" t="s">
        <v>7944</v>
      </c>
      <c r="BD506" s="27">
        <v>19056</v>
      </c>
      <c r="BE506" s="11">
        <v>503</v>
      </c>
      <c r="BF506" s="9" t="s">
        <v>11973</v>
      </c>
      <c r="BG506" s="7" t="s">
        <v>1499</v>
      </c>
      <c r="BH506" s="7" t="s">
        <v>11444</v>
      </c>
    </row>
    <row r="507" spans="20:60" ht="15" customHeight="1" x14ac:dyDescent="0.2">
      <c r="T507" s="18">
        <v>15666</v>
      </c>
      <c r="U507" s="5">
        <v>504</v>
      </c>
      <c r="V507" s="9" t="s">
        <v>5466</v>
      </c>
      <c r="W507" s="7" t="s">
        <v>951</v>
      </c>
      <c r="X507" s="7" t="s">
        <v>1841</v>
      </c>
      <c r="Y507" s="12"/>
      <c r="AF507" s="18">
        <v>16725</v>
      </c>
      <c r="AG507" s="5">
        <v>504</v>
      </c>
      <c r="AH507" s="9" t="s">
        <v>7448</v>
      </c>
      <c r="AI507" s="7" t="s">
        <v>41</v>
      </c>
      <c r="AJ507" s="7" t="s">
        <v>4602</v>
      </c>
      <c r="AL507" s="18">
        <v>17232</v>
      </c>
      <c r="AM507" s="7">
        <v>504</v>
      </c>
      <c r="AN507" s="9" t="s">
        <v>8576</v>
      </c>
      <c r="AO507" s="7" t="s">
        <v>595</v>
      </c>
      <c r="AP507" s="7" t="s">
        <v>7830</v>
      </c>
      <c r="AR507" s="18">
        <v>17911</v>
      </c>
      <c r="AS507" s="5">
        <v>504</v>
      </c>
      <c r="AT507" s="9" t="s">
        <v>9759</v>
      </c>
      <c r="AU507" s="7" t="s">
        <v>9214</v>
      </c>
      <c r="AV507" s="7" t="s">
        <v>9215</v>
      </c>
      <c r="AX507" s="18">
        <v>18472</v>
      </c>
      <c r="AY507" s="5">
        <v>504</v>
      </c>
      <c r="AZ507" s="9" t="s">
        <v>10883</v>
      </c>
      <c r="BA507" s="7" t="s">
        <v>10294</v>
      </c>
      <c r="BB507" s="7" t="s">
        <v>10295</v>
      </c>
      <c r="BD507" s="27">
        <v>19057</v>
      </c>
      <c r="BE507" s="11">
        <v>504</v>
      </c>
      <c r="BF507" s="9" t="s">
        <v>11974</v>
      </c>
      <c r="BG507" s="7" t="s">
        <v>1960</v>
      </c>
      <c r="BH507" s="7" t="s">
        <v>927</v>
      </c>
    </row>
    <row r="508" spans="20:60" ht="15" customHeight="1" x14ac:dyDescent="0.2">
      <c r="T508" s="18">
        <v>15667</v>
      </c>
      <c r="U508" s="5">
        <v>505</v>
      </c>
      <c r="V508" s="9" t="s">
        <v>5467</v>
      </c>
      <c r="W508" s="7" t="s">
        <v>1017</v>
      </c>
      <c r="X508" s="7" t="s">
        <v>528</v>
      </c>
      <c r="Y508" s="12"/>
      <c r="AF508" s="18">
        <v>16726</v>
      </c>
      <c r="AG508" s="5">
        <v>505</v>
      </c>
      <c r="AH508" s="9" t="s">
        <v>7449</v>
      </c>
      <c r="AI508" s="7" t="s">
        <v>156</v>
      </c>
      <c r="AJ508" s="7" t="s">
        <v>936</v>
      </c>
      <c r="AL508" s="18">
        <v>17233</v>
      </c>
      <c r="AM508" s="7">
        <v>505</v>
      </c>
      <c r="AN508" s="9" t="s">
        <v>8577</v>
      </c>
      <c r="AO508" s="7" t="s">
        <v>7932</v>
      </c>
      <c r="AP508" s="7" t="s">
        <v>5624</v>
      </c>
      <c r="AR508" s="18">
        <v>17912</v>
      </c>
      <c r="AS508" s="5">
        <v>505</v>
      </c>
      <c r="AT508" s="9" t="s">
        <v>9760</v>
      </c>
      <c r="AU508" s="7" t="s">
        <v>1003</v>
      </c>
      <c r="AV508" s="7" t="s">
        <v>9216</v>
      </c>
      <c r="AX508" s="18">
        <v>18473</v>
      </c>
      <c r="AY508" s="5">
        <v>505</v>
      </c>
      <c r="AZ508" s="9" t="s">
        <v>10884</v>
      </c>
      <c r="BA508" s="7" t="s">
        <v>812</v>
      </c>
      <c r="BB508" s="7" t="s">
        <v>10296</v>
      </c>
      <c r="BD508" s="27">
        <v>19058</v>
      </c>
      <c r="BE508" s="11">
        <v>505</v>
      </c>
      <c r="BF508" s="9" t="s">
        <v>11975</v>
      </c>
      <c r="BG508" s="7" t="s">
        <v>11445</v>
      </c>
      <c r="BH508" s="7" t="s">
        <v>1022</v>
      </c>
    </row>
    <row r="509" spans="20:60" ht="15" customHeight="1" x14ac:dyDescent="0.2">
      <c r="T509" s="18">
        <v>15668</v>
      </c>
      <c r="U509" s="5">
        <v>506</v>
      </c>
      <c r="V509" s="9" t="s">
        <v>5468</v>
      </c>
      <c r="W509" s="7" t="s">
        <v>1536</v>
      </c>
      <c r="X509" s="7" t="s">
        <v>1168</v>
      </c>
      <c r="Y509" s="12"/>
      <c r="AF509" s="18">
        <v>16727</v>
      </c>
      <c r="AG509" s="5">
        <v>506</v>
      </c>
      <c r="AH509" s="9" t="s">
        <v>7450</v>
      </c>
      <c r="AI509" s="7" t="s">
        <v>6943</v>
      </c>
      <c r="AJ509" s="7" t="s">
        <v>5769</v>
      </c>
      <c r="AL509" s="18">
        <v>17234</v>
      </c>
      <c r="AM509" s="7">
        <v>506</v>
      </c>
      <c r="AN509" s="9" t="s">
        <v>8578</v>
      </c>
      <c r="AO509" s="7" t="s">
        <v>5930</v>
      </c>
      <c r="AP509" s="7" t="s">
        <v>7933</v>
      </c>
      <c r="AR509" s="18">
        <v>17913</v>
      </c>
      <c r="AS509" s="5">
        <v>506</v>
      </c>
      <c r="AT509" s="9" t="s">
        <v>9761</v>
      </c>
      <c r="AU509" s="7" t="s">
        <v>9217</v>
      </c>
      <c r="AV509" s="7" t="s">
        <v>9218</v>
      </c>
      <c r="AX509" s="18">
        <v>18474</v>
      </c>
      <c r="AY509" s="5">
        <v>506</v>
      </c>
      <c r="AZ509" s="9" t="s">
        <v>10885</v>
      </c>
      <c r="BA509" s="7" t="s">
        <v>10297</v>
      </c>
      <c r="BB509" s="7" t="s">
        <v>10298</v>
      </c>
      <c r="BD509" s="27">
        <v>19059</v>
      </c>
      <c r="BE509" s="11">
        <v>506</v>
      </c>
      <c r="BF509" s="9" t="s">
        <v>11976</v>
      </c>
      <c r="BG509" s="7" t="s">
        <v>2222</v>
      </c>
      <c r="BH509" s="7" t="s">
        <v>11446</v>
      </c>
    </row>
    <row r="510" spans="20:60" ht="15" customHeight="1" x14ac:dyDescent="0.2">
      <c r="T510" s="18">
        <v>15669</v>
      </c>
      <c r="U510" s="5">
        <v>507</v>
      </c>
      <c r="V510" s="9" t="s">
        <v>5469</v>
      </c>
      <c r="W510" s="7" t="s">
        <v>1572</v>
      </c>
      <c r="X510" s="7" t="s">
        <v>4896</v>
      </c>
      <c r="Y510" s="12"/>
      <c r="AF510" s="18">
        <v>16728</v>
      </c>
      <c r="AG510" s="5">
        <v>507</v>
      </c>
      <c r="AH510" s="9" t="s">
        <v>7451</v>
      </c>
      <c r="AI510" s="7" t="s">
        <v>6944</v>
      </c>
      <c r="AJ510" s="7" t="s">
        <v>2885</v>
      </c>
      <c r="AL510" s="18">
        <v>17235</v>
      </c>
      <c r="AM510" s="7">
        <v>507</v>
      </c>
      <c r="AN510" s="9" t="s">
        <v>8579</v>
      </c>
      <c r="AO510" s="7" t="s">
        <v>242</v>
      </c>
      <c r="AP510" s="7" t="s">
        <v>4750</v>
      </c>
      <c r="AR510" s="18">
        <v>17914</v>
      </c>
      <c r="AS510" s="5">
        <v>507</v>
      </c>
      <c r="AT510" s="9" t="s">
        <v>9762</v>
      </c>
      <c r="AU510" s="7" t="s">
        <v>1397</v>
      </c>
      <c r="AV510" s="7" t="s">
        <v>2342</v>
      </c>
      <c r="AX510" s="18">
        <v>18475</v>
      </c>
      <c r="AY510" s="5">
        <v>507</v>
      </c>
      <c r="AZ510" s="9" t="s">
        <v>10886</v>
      </c>
      <c r="BA510" s="7" t="s">
        <v>387</v>
      </c>
      <c r="BB510" s="7" t="s">
        <v>10299</v>
      </c>
      <c r="BD510" s="27">
        <v>19060</v>
      </c>
      <c r="BE510" s="11">
        <v>507</v>
      </c>
      <c r="BF510" s="9" t="s">
        <v>11977</v>
      </c>
      <c r="BG510" s="7" t="s">
        <v>1027</v>
      </c>
      <c r="BH510" s="7" t="s">
        <v>1322</v>
      </c>
    </row>
    <row r="511" spans="20:60" ht="15" customHeight="1" x14ac:dyDescent="0.2">
      <c r="T511" s="18">
        <v>15670</v>
      </c>
      <c r="U511" s="5">
        <v>508</v>
      </c>
      <c r="V511" s="9" t="s">
        <v>5470</v>
      </c>
      <c r="W511" s="7" t="s">
        <v>1685</v>
      </c>
      <c r="X511" s="7" t="s">
        <v>1579</v>
      </c>
      <c r="Y511" s="12"/>
      <c r="AL511" s="18">
        <v>17236</v>
      </c>
      <c r="AM511" s="7">
        <v>508</v>
      </c>
      <c r="AN511" s="9" t="s">
        <v>8580</v>
      </c>
      <c r="AO511" s="7" t="s">
        <v>592</v>
      </c>
      <c r="AP511" s="7" t="s">
        <v>7934</v>
      </c>
      <c r="AR511" s="18">
        <v>17915</v>
      </c>
      <c r="AS511" s="5">
        <v>508</v>
      </c>
      <c r="AT511" s="9" t="s">
        <v>9763</v>
      </c>
      <c r="AU511" s="7" t="s">
        <v>1960</v>
      </c>
      <c r="AV511" s="7" t="s">
        <v>9219</v>
      </c>
      <c r="AX511" s="18">
        <v>18476</v>
      </c>
      <c r="AY511" s="5">
        <v>508</v>
      </c>
      <c r="AZ511" s="9" t="s">
        <v>10887</v>
      </c>
      <c r="BA511" s="7" t="s">
        <v>10300</v>
      </c>
      <c r="BB511" s="7" t="s">
        <v>10301</v>
      </c>
      <c r="BD511" s="27">
        <v>19061</v>
      </c>
      <c r="BE511" s="11">
        <v>508</v>
      </c>
      <c r="BF511" s="9" t="s">
        <v>11978</v>
      </c>
      <c r="BG511" s="7" t="s">
        <v>11447</v>
      </c>
      <c r="BH511" s="7" t="s">
        <v>11448</v>
      </c>
    </row>
    <row r="512" spans="20:60" ht="15" customHeight="1" x14ac:dyDescent="0.2">
      <c r="T512" s="18">
        <v>15671</v>
      </c>
      <c r="U512" s="5">
        <v>509</v>
      </c>
      <c r="V512" s="9" t="s">
        <v>5471</v>
      </c>
      <c r="W512" s="7" t="s">
        <v>4897</v>
      </c>
      <c r="X512" s="7" t="s">
        <v>4640</v>
      </c>
      <c r="Y512" s="12"/>
      <c r="AL512" s="18">
        <v>17237</v>
      </c>
      <c r="AM512" s="7">
        <v>509</v>
      </c>
      <c r="AN512" s="9" t="s">
        <v>8581</v>
      </c>
      <c r="AO512" s="7" t="s">
        <v>1419</v>
      </c>
      <c r="AP512" s="7" t="s">
        <v>7935</v>
      </c>
      <c r="AR512" s="18">
        <v>17916</v>
      </c>
      <c r="AS512" s="5">
        <v>509</v>
      </c>
      <c r="AT512" s="9" t="s">
        <v>9764</v>
      </c>
      <c r="AU512" s="7" t="s">
        <v>5</v>
      </c>
      <c r="AV512" s="7" t="s">
        <v>8891</v>
      </c>
      <c r="AX512" s="18">
        <v>18477</v>
      </c>
      <c r="AY512" s="5">
        <v>509</v>
      </c>
      <c r="AZ512" s="9" t="s">
        <v>10888</v>
      </c>
      <c r="BA512" s="7" t="s">
        <v>10302</v>
      </c>
      <c r="BB512" s="7" t="s">
        <v>10303</v>
      </c>
      <c r="BD512" s="27">
        <v>19062</v>
      </c>
      <c r="BE512" s="11">
        <v>509</v>
      </c>
      <c r="BF512" s="9" t="s">
        <v>11979</v>
      </c>
      <c r="BG512" s="7" t="s">
        <v>11449</v>
      </c>
      <c r="BH512" s="7" t="s">
        <v>7481</v>
      </c>
    </row>
    <row r="513" spans="20:60" ht="15" customHeight="1" x14ac:dyDescent="0.2">
      <c r="T513" s="18">
        <v>15672</v>
      </c>
      <c r="U513" s="5">
        <v>510</v>
      </c>
      <c r="V513" s="9" t="s">
        <v>5472</v>
      </c>
      <c r="W513" s="7" t="s">
        <v>717</v>
      </c>
      <c r="X513" s="7" t="s">
        <v>54</v>
      </c>
      <c r="Y513" s="12"/>
      <c r="AL513" s="18">
        <v>17238</v>
      </c>
      <c r="AM513" s="7">
        <v>510</v>
      </c>
      <c r="AN513" s="9" t="s">
        <v>8582</v>
      </c>
      <c r="AO513" s="7" t="s">
        <v>174</v>
      </c>
      <c r="AP513" s="7" t="s">
        <v>3827</v>
      </c>
      <c r="AR513" s="18">
        <v>17917</v>
      </c>
      <c r="AS513" s="5">
        <v>510</v>
      </c>
      <c r="AT513" s="9" t="s">
        <v>9765</v>
      </c>
      <c r="AU513" s="7" t="s">
        <v>256</v>
      </c>
      <c r="AV513" s="7" t="s">
        <v>875</v>
      </c>
      <c r="AX513" s="18">
        <v>18478</v>
      </c>
      <c r="AY513" s="5">
        <v>510</v>
      </c>
      <c r="AZ513" s="9" t="s">
        <v>10889</v>
      </c>
      <c r="BA513" s="7" t="s">
        <v>10304</v>
      </c>
      <c r="BB513" s="7" t="s">
        <v>10305</v>
      </c>
      <c r="BD513" s="27">
        <v>19063</v>
      </c>
      <c r="BE513" s="11">
        <v>510</v>
      </c>
      <c r="BF513" s="9" t="s">
        <v>11980</v>
      </c>
      <c r="BG513" s="7" t="s">
        <v>1023</v>
      </c>
      <c r="BH513" s="7" t="s">
        <v>813</v>
      </c>
    </row>
    <row r="514" spans="20:60" ht="15" customHeight="1" x14ac:dyDescent="0.2">
      <c r="T514" s="18">
        <v>15673</v>
      </c>
      <c r="U514" s="5">
        <v>511</v>
      </c>
      <c r="V514" s="9" t="s">
        <v>5473</v>
      </c>
      <c r="W514" s="7" t="s">
        <v>344</v>
      </c>
      <c r="X514" s="7" t="s">
        <v>93</v>
      </c>
      <c r="Y514" s="12"/>
      <c r="AL514" s="18">
        <v>17239</v>
      </c>
      <c r="AM514" s="7">
        <v>511</v>
      </c>
      <c r="AN514" s="9" t="s">
        <v>8583</v>
      </c>
      <c r="AO514" s="7" t="s">
        <v>221</v>
      </c>
      <c r="AP514" s="7" t="s">
        <v>6802</v>
      </c>
      <c r="AR514" s="18">
        <v>17918</v>
      </c>
      <c r="AS514" s="5">
        <v>511</v>
      </c>
      <c r="AT514" s="9" t="s">
        <v>9766</v>
      </c>
      <c r="AU514" s="7" t="s">
        <v>965</v>
      </c>
      <c r="AV514" s="7" t="s">
        <v>4692</v>
      </c>
      <c r="AX514" s="18">
        <v>18479</v>
      </c>
      <c r="AY514" s="5">
        <v>511</v>
      </c>
      <c r="AZ514" s="9" t="s">
        <v>10890</v>
      </c>
      <c r="BA514" s="7" t="s">
        <v>999</v>
      </c>
      <c r="BB514" s="7" t="s">
        <v>10306</v>
      </c>
      <c r="BD514" s="27">
        <v>19064</v>
      </c>
      <c r="BE514" s="11">
        <v>511</v>
      </c>
      <c r="BF514" s="9" t="s">
        <v>11981</v>
      </c>
      <c r="BG514" s="7" t="s">
        <v>1294</v>
      </c>
      <c r="BH514" s="7" t="s">
        <v>11450</v>
      </c>
    </row>
    <row r="515" spans="20:60" ht="15" customHeight="1" x14ac:dyDescent="0.2">
      <c r="T515" s="18">
        <v>15674</v>
      </c>
      <c r="U515" s="5">
        <v>512</v>
      </c>
      <c r="V515" s="9" t="s">
        <v>5474</v>
      </c>
      <c r="W515" s="7" t="s">
        <v>4898</v>
      </c>
      <c r="X515" s="7" t="s">
        <v>434</v>
      </c>
      <c r="Y515" s="12"/>
      <c r="AL515" s="18">
        <v>17240</v>
      </c>
      <c r="AM515" s="7">
        <v>512</v>
      </c>
      <c r="AN515" s="9" t="s">
        <v>8584</v>
      </c>
      <c r="AO515" s="7" t="s">
        <v>906</v>
      </c>
      <c r="AP515" s="7" t="s">
        <v>7936</v>
      </c>
      <c r="AR515" s="18">
        <v>17919</v>
      </c>
      <c r="AS515" s="5">
        <v>512</v>
      </c>
      <c r="AT515" s="9" t="s">
        <v>9767</v>
      </c>
      <c r="AU515" s="7" t="s">
        <v>9220</v>
      </c>
      <c r="AV515" s="7" t="s">
        <v>4692</v>
      </c>
      <c r="AX515" s="18">
        <v>18480</v>
      </c>
      <c r="AY515" s="5">
        <v>512</v>
      </c>
      <c r="AZ515" s="9" t="s">
        <v>10891</v>
      </c>
      <c r="BA515" s="7" t="s">
        <v>917</v>
      </c>
      <c r="BB515" s="7" t="s">
        <v>10307</v>
      </c>
      <c r="BD515" s="27">
        <v>19065</v>
      </c>
      <c r="BE515" s="11">
        <v>512</v>
      </c>
      <c r="BF515" s="9" t="s">
        <v>11982</v>
      </c>
      <c r="BG515" s="7" t="s">
        <v>1664</v>
      </c>
      <c r="BH515" s="7" t="s">
        <v>10081</v>
      </c>
    </row>
    <row r="516" spans="20:60" ht="15" customHeight="1" x14ac:dyDescent="0.2">
      <c r="T516" s="18">
        <v>15675</v>
      </c>
      <c r="U516" s="5">
        <v>513</v>
      </c>
      <c r="V516" s="9" t="s">
        <v>5475</v>
      </c>
      <c r="W516" s="7" t="s">
        <v>4899</v>
      </c>
      <c r="X516" s="7" t="s">
        <v>4900</v>
      </c>
      <c r="Y516" s="12"/>
      <c r="AL516" s="18">
        <v>17241</v>
      </c>
      <c r="AM516" s="7">
        <v>513</v>
      </c>
      <c r="AN516" s="9" t="s">
        <v>8585</v>
      </c>
      <c r="AO516" s="7" t="s">
        <v>7937</v>
      </c>
      <c r="AP516" s="7" t="s">
        <v>7938</v>
      </c>
      <c r="AR516" s="18">
        <v>17920</v>
      </c>
      <c r="AS516" s="5">
        <v>513</v>
      </c>
      <c r="AT516" s="9" t="s">
        <v>9768</v>
      </c>
      <c r="AU516" s="7" t="s">
        <v>9221</v>
      </c>
      <c r="AV516" s="7" t="s">
        <v>612</v>
      </c>
      <c r="AX516" s="18">
        <v>18481</v>
      </c>
      <c r="AY516" s="5">
        <v>513</v>
      </c>
      <c r="AZ516" s="9" t="s">
        <v>10892</v>
      </c>
      <c r="BA516" s="7" t="s">
        <v>299</v>
      </c>
      <c r="BB516" s="7" t="s">
        <v>10308</v>
      </c>
      <c r="BD516" s="27">
        <v>19066</v>
      </c>
      <c r="BE516" s="11">
        <v>513</v>
      </c>
      <c r="BF516" s="9" t="s">
        <v>11983</v>
      </c>
      <c r="BG516" s="7" t="s">
        <v>1506</v>
      </c>
      <c r="BH516" s="7" t="s">
        <v>1370</v>
      </c>
    </row>
    <row r="517" spans="20:60" ht="15" customHeight="1" x14ac:dyDescent="0.2">
      <c r="T517" s="18">
        <v>15676</v>
      </c>
      <c r="U517" s="5">
        <v>514</v>
      </c>
      <c r="V517" s="9" t="s">
        <v>5476</v>
      </c>
      <c r="W517" s="7" t="s">
        <v>4901</v>
      </c>
      <c r="X517" s="7" t="s">
        <v>4902</v>
      </c>
      <c r="Y517" s="12"/>
      <c r="AL517" s="18">
        <v>17242</v>
      </c>
      <c r="AM517" s="7">
        <v>514</v>
      </c>
      <c r="AN517" s="9" t="s">
        <v>8586</v>
      </c>
      <c r="AO517" s="7" t="s">
        <v>7939</v>
      </c>
      <c r="AP517" s="7" t="s">
        <v>1670</v>
      </c>
      <c r="AR517" s="18">
        <v>17921</v>
      </c>
      <c r="AS517" s="5">
        <v>514</v>
      </c>
      <c r="AT517" s="9" t="s">
        <v>9769</v>
      </c>
      <c r="AU517" s="7" t="s">
        <v>1664</v>
      </c>
      <c r="AV517" s="7" t="s">
        <v>2179</v>
      </c>
      <c r="AX517" s="18">
        <v>18482</v>
      </c>
      <c r="AY517" s="5">
        <v>514</v>
      </c>
      <c r="AZ517" s="9" t="s">
        <v>10893</v>
      </c>
      <c r="BA517" s="7" t="s">
        <v>521</v>
      </c>
      <c r="BB517" s="7" t="s">
        <v>10309</v>
      </c>
      <c r="BD517" s="27">
        <v>19067</v>
      </c>
      <c r="BE517" s="11">
        <v>514</v>
      </c>
      <c r="BF517" s="9" t="s">
        <v>11984</v>
      </c>
      <c r="BG517" s="7" t="s">
        <v>1049</v>
      </c>
      <c r="BH517" s="7" t="s">
        <v>11451</v>
      </c>
    </row>
    <row r="518" spans="20:60" ht="15" customHeight="1" x14ac:dyDescent="0.2">
      <c r="T518" s="18">
        <v>15677</v>
      </c>
      <c r="U518" s="5">
        <v>515</v>
      </c>
      <c r="V518" s="9" t="s">
        <v>5477</v>
      </c>
      <c r="W518" s="7" t="s">
        <v>4903</v>
      </c>
      <c r="X518" s="7" t="s">
        <v>4904</v>
      </c>
      <c r="Y518" s="12"/>
      <c r="AL518" s="18">
        <v>17243</v>
      </c>
      <c r="AM518" s="7">
        <v>515</v>
      </c>
      <c r="AN518" s="9" t="s">
        <v>8587</v>
      </c>
      <c r="AO518" s="7" t="s">
        <v>573</v>
      </c>
      <c r="AP518" s="7" t="s">
        <v>7940</v>
      </c>
      <c r="AR518" s="18">
        <v>17922</v>
      </c>
      <c r="AS518" s="5">
        <v>515</v>
      </c>
      <c r="AT518" s="9" t="s">
        <v>9770</v>
      </c>
      <c r="AU518" s="7" t="s">
        <v>391</v>
      </c>
      <c r="AV518" s="7" t="s">
        <v>9222</v>
      </c>
      <c r="AX518" s="18">
        <v>18483</v>
      </c>
      <c r="AY518" s="5">
        <v>515</v>
      </c>
      <c r="AZ518" s="9" t="s">
        <v>10894</v>
      </c>
      <c r="BA518" s="7" t="s">
        <v>10310</v>
      </c>
      <c r="BB518" s="7" t="s">
        <v>10311</v>
      </c>
      <c r="BD518" s="27">
        <v>19068</v>
      </c>
      <c r="BE518" s="11">
        <v>515</v>
      </c>
      <c r="BF518" s="9" t="s">
        <v>11985</v>
      </c>
      <c r="BG518" s="7" t="s">
        <v>11452</v>
      </c>
      <c r="BH518" s="7" t="s">
        <v>5918</v>
      </c>
    </row>
    <row r="519" spans="20:60" ht="15" customHeight="1" x14ac:dyDescent="0.2">
      <c r="T519" s="18">
        <v>15678</v>
      </c>
      <c r="U519" s="5">
        <v>516</v>
      </c>
      <c r="V519" s="9" t="s">
        <v>5478</v>
      </c>
      <c r="W519" s="7" t="s">
        <v>4905</v>
      </c>
      <c r="X519" s="7" t="s">
        <v>4906</v>
      </c>
      <c r="Y519" s="12"/>
      <c r="AL519" s="18">
        <v>17244</v>
      </c>
      <c r="AM519" s="7">
        <v>516</v>
      </c>
      <c r="AN519" s="9" t="s">
        <v>8588</v>
      </c>
      <c r="AO519" s="7" t="s">
        <v>7941</v>
      </c>
      <c r="AP519" s="7" t="s">
        <v>7940</v>
      </c>
      <c r="AR519" s="18">
        <v>17923</v>
      </c>
      <c r="AS519" s="5">
        <v>516</v>
      </c>
      <c r="AT519" s="9" t="s">
        <v>9771</v>
      </c>
      <c r="AU519" s="7" t="s">
        <v>8752</v>
      </c>
      <c r="AV519" s="7" t="s">
        <v>9223</v>
      </c>
      <c r="AX519" s="18">
        <v>18484</v>
      </c>
      <c r="AY519" s="5">
        <v>516</v>
      </c>
      <c r="AZ519" s="9" t="s">
        <v>10895</v>
      </c>
      <c r="BA519" s="7" t="s">
        <v>429</v>
      </c>
      <c r="BB519" s="7" t="s">
        <v>10312</v>
      </c>
      <c r="BD519" s="27">
        <v>19069</v>
      </c>
      <c r="BE519" s="11">
        <v>516</v>
      </c>
      <c r="BF519" s="9" t="s">
        <v>11986</v>
      </c>
      <c r="BG519" s="7" t="s">
        <v>11453</v>
      </c>
      <c r="BH519" s="7" t="s">
        <v>8990</v>
      </c>
    </row>
    <row r="520" spans="20:60" ht="15" customHeight="1" x14ac:dyDescent="0.2">
      <c r="T520" s="18">
        <v>15679</v>
      </c>
      <c r="U520" s="5">
        <v>517</v>
      </c>
      <c r="V520" s="9" t="s">
        <v>5479</v>
      </c>
      <c r="W520" s="7" t="s">
        <v>1909</v>
      </c>
      <c r="X520" s="7" t="s">
        <v>4907</v>
      </c>
      <c r="Y520" s="12"/>
      <c r="AL520" s="18">
        <v>17245</v>
      </c>
      <c r="AM520" s="7">
        <v>517</v>
      </c>
      <c r="AN520" s="9" t="s">
        <v>8589</v>
      </c>
      <c r="AO520" s="7" t="s">
        <v>477</v>
      </c>
      <c r="AP520" s="7" t="s">
        <v>7942</v>
      </c>
      <c r="AR520" s="18">
        <v>17924</v>
      </c>
      <c r="AS520" s="5">
        <v>517</v>
      </c>
      <c r="AT520" s="9" t="s">
        <v>9772</v>
      </c>
      <c r="AU520" s="7" t="s">
        <v>892</v>
      </c>
      <c r="AV520" s="7" t="s">
        <v>751</v>
      </c>
      <c r="AX520" s="18">
        <v>18485</v>
      </c>
      <c r="AY520" s="5">
        <v>517</v>
      </c>
      <c r="AZ520" s="9" t="s">
        <v>10896</v>
      </c>
      <c r="BA520" s="7" t="s">
        <v>268</v>
      </c>
      <c r="BB520" s="7" t="s">
        <v>576</v>
      </c>
      <c r="BD520" s="27">
        <v>19070</v>
      </c>
      <c r="BE520" s="11">
        <v>517</v>
      </c>
      <c r="BF520" s="9" t="s">
        <v>11987</v>
      </c>
      <c r="BG520" s="7" t="s">
        <v>482</v>
      </c>
      <c r="BH520" s="7" t="s">
        <v>543</v>
      </c>
    </row>
    <row r="521" spans="20:60" ht="15" customHeight="1" x14ac:dyDescent="0.2">
      <c r="T521" s="18">
        <v>15680</v>
      </c>
      <c r="U521" s="5">
        <v>518</v>
      </c>
      <c r="V521" s="9" t="s">
        <v>5480</v>
      </c>
      <c r="W521" s="7" t="s">
        <v>947</v>
      </c>
      <c r="X521" s="7" t="s">
        <v>4908</v>
      </c>
      <c r="Y521" s="12"/>
      <c r="AL521" s="18">
        <v>17246</v>
      </c>
      <c r="AM521" s="7">
        <v>518</v>
      </c>
      <c r="AN521" s="9" t="s">
        <v>8590</v>
      </c>
      <c r="AO521" s="7" t="s">
        <v>7943</v>
      </c>
      <c r="AP521" s="7" t="s">
        <v>864</v>
      </c>
      <c r="AR521" s="18">
        <v>17925</v>
      </c>
      <c r="AS521" s="5">
        <v>518</v>
      </c>
      <c r="AT521" s="9" t="s">
        <v>9773</v>
      </c>
      <c r="AU521" s="7" t="s">
        <v>935</v>
      </c>
      <c r="AV521" s="7" t="s">
        <v>9224</v>
      </c>
      <c r="AX521" s="18">
        <v>18486</v>
      </c>
      <c r="AY521" s="5">
        <v>518</v>
      </c>
      <c r="AZ521" s="9" t="s">
        <v>10897</v>
      </c>
      <c r="BA521" s="7" t="s">
        <v>178</v>
      </c>
      <c r="BB521" s="7" t="s">
        <v>10313</v>
      </c>
      <c r="BD521" s="27">
        <v>19071</v>
      </c>
      <c r="BE521" s="11">
        <v>518</v>
      </c>
      <c r="BF521" s="9" t="s">
        <v>11988</v>
      </c>
      <c r="BG521" s="7" t="s">
        <v>1537</v>
      </c>
      <c r="BH521" s="7" t="s">
        <v>28</v>
      </c>
    </row>
    <row r="522" spans="20:60" ht="15" customHeight="1" x14ac:dyDescent="0.2">
      <c r="T522" s="18">
        <v>15681</v>
      </c>
      <c r="U522" s="5">
        <v>519</v>
      </c>
      <c r="V522" s="9" t="s">
        <v>5481</v>
      </c>
      <c r="W522" s="7" t="s">
        <v>4909</v>
      </c>
      <c r="X522" s="7" t="s">
        <v>2105</v>
      </c>
      <c r="Y522" s="12"/>
      <c r="AL522" s="18">
        <v>17247</v>
      </c>
      <c r="AM522" s="7">
        <v>519</v>
      </c>
      <c r="AN522" s="9" t="s">
        <v>8591</v>
      </c>
      <c r="AO522" s="7" t="s">
        <v>4684</v>
      </c>
      <c r="AP522" s="7" t="s">
        <v>7944</v>
      </c>
      <c r="AR522" s="18">
        <v>17926</v>
      </c>
      <c r="AS522" s="5">
        <v>519</v>
      </c>
      <c r="AT522" s="9" t="s">
        <v>9774</v>
      </c>
      <c r="AU522" s="7" t="s">
        <v>1894</v>
      </c>
      <c r="AV522" s="7" t="s">
        <v>4587</v>
      </c>
      <c r="AX522" s="18">
        <v>18487</v>
      </c>
      <c r="AY522" s="5">
        <v>519</v>
      </c>
      <c r="AZ522" s="9" t="s">
        <v>10898</v>
      </c>
      <c r="BA522" s="7" t="s">
        <v>718</v>
      </c>
      <c r="BB522" s="7" t="s">
        <v>10314</v>
      </c>
      <c r="BD522" s="27">
        <v>19072</v>
      </c>
      <c r="BE522" s="11">
        <v>519</v>
      </c>
      <c r="BF522" s="9" t="s">
        <v>11989</v>
      </c>
      <c r="BG522" s="7" t="s">
        <v>11454</v>
      </c>
      <c r="BH522" s="7" t="s">
        <v>11455</v>
      </c>
    </row>
    <row r="523" spans="20:60" ht="15" customHeight="1" x14ac:dyDescent="0.2">
      <c r="T523" s="18">
        <v>15682</v>
      </c>
      <c r="U523" s="5">
        <v>520</v>
      </c>
      <c r="V523" s="9" t="s">
        <v>5482</v>
      </c>
      <c r="W523" s="7" t="s">
        <v>4910</v>
      </c>
      <c r="X523" s="7" t="s">
        <v>4911</v>
      </c>
      <c r="Y523" s="12"/>
      <c r="AL523" s="18">
        <v>17248</v>
      </c>
      <c r="AM523" s="7">
        <v>520</v>
      </c>
      <c r="AN523" s="9" t="s">
        <v>8592</v>
      </c>
      <c r="AO523" s="7" t="s">
        <v>201</v>
      </c>
      <c r="AP523" s="7" t="s">
        <v>7944</v>
      </c>
      <c r="AR523" s="18">
        <v>17927</v>
      </c>
      <c r="AS523" s="5">
        <v>520</v>
      </c>
      <c r="AT523" s="9" t="s">
        <v>9775</v>
      </c>
      <c r="AU523" s="7" t="s">
        <v>9225</v>
      </c>
      <c r="AV523" s="7" t="s">
        <v>162</v>
      </c>
      <c r="AX523" s="18">
        <v>18488</v>
      </c>
      <c r="AY523" s="5">
        <v>520</v>
      </c>
      <c r="AZ523" s="9" t="s">
        <v>10899</v>
      </c>
      <c r="BA523" s="7" t="s">
        <v>1077</v>
      </c>
      <c r="BB523" s="7" t="s">
        <v>10314</v>
      </c>
      <c r="BD523" s="27">
        <v>19073</v>
      </c>
      <c r="BE523" s="11">
        <v>520</v>
      </c>
      <c r="BF523" s="9" t="s">
        <v>11990</v>
      </c>
      <c r="BG523" s="7" t="s">
        <v>635</v>
      </c>
      <c r="BH523" s="7" t="s">
        <v>5917</v>
      </c>
    </row>
    <row r="524" spans="20:60" ht="15" customHeight="1" x14ac:dyDescent="0.2">
      <c r="T524" s="18">
        <v>15683</v>
      </c>
      <c r="U524" s="5">
        <v>521</v>
      </c>
      <c r="V524" s="9" t="s">
        <v>5483</v>
      </c>
      <c r="W524" s="7" t="s">
        <v>785</v>
      </c>
      <c r="X524" s="7" t="s">
        <v>4912</v>
      </c>
      <c r="Y524" s="12"/>
      <c r="AL524" s="18">
        <v>17249</v>
      </c>
      <c r="AM524" s="7">
        <v>521</v>
      </c>
      <c r="AN524" s="9" t="s">
        <v>8593</v>
      </c>
      <c r="AO524" s="7" t="s">
        <v>764</v>
      </c>
      <c r="AP524" s="7" t="s">
        <v>7931</v>
      </c>
      <c r="AR524" s="18">
        <v>17928</v>
      </c>
      <c r="AS524" s="5">
        <v>521</v>
      </c>
      <c r="AT524" s="9" t="s">
        <v>9776</v>
      </c>
      <c r="AU524" s="7" t="s">
        <v>388</v>
      </c>
      <c r="AV524" s="7" t="s">
        <v>9226</v>
      </c>
      <c r="AX524" s="18">
        <v>18489</v>
      </c>
      <c r="AY524" s="5">
        <v>521</v>
      </c>
      <c r="AZ524" s="9" t="s">
        <v>10900</v>
      </c>
      <c r="BA524" s="7" t="s">
        <v>1222</v>
      </c>
      <c r="BB524" s="7" t="s">
        <v>98</v>
      </c>
      <c r="BD524" s="27">
        <v>19074</v>
      </c>
      <c r="BE524" s="11">
        <v>521</v>
      </c>
      <c r="BF524" s="9" t="s">
        <v>11991</v>
      </c>
      <c r="BG524" s="7" t="s">
        <v>11456</v>
      </c>
      <c r="BH524" s="7" t="s">
        <v>97</v>
      </c>
    </row>
    <row r="525" spans="20:60" ht="15" customHeight="1" x14ac:dyDescent="0.2">
      <c r="T525" s="18">
        <v>15684</v>
      </c>
      <c r="U525" s="5">
        <v>522</v>
      </c>
      <c r="V525" s="9" t="s">
        <v>5484</v>
      </c>
      <c r="W525" s="7" t="s">
        <v>272</v>
      </c>
      <c r="X525" s="7" t="s">
        <v>4913</v>
      </c>
      <c r="Y525" s="12"/>
      <c r="AL525" s="18">
        <v>17250</v>
      </c>
      <c r="AM525" s="7">
        <v>522</v>
      </c>
      <c r="AN525" s="9" t="s">
        <v>8594</v>
      </c>
      <c r="AO525" s="7" t="s">
        <v>7945</v>
      </c>
      <c r="AP525" s="7" t="s">
        <v>7946</v>
      </c>
      <c r="AR525" s="18">
        <v>17929</v>
      </c>
      <c r="AS525" s="5">
        <v>522</v>
      </c>
      <c r="AT525" s="9" t="s">
        <v>9777</v>
      </c>
      <c r="AU525" s="7" t="s">
        <v>1631</v>
      </c>
      <c r="AV525" s="7" t="s">
        <v>9227</v>
      </c>
      <c r="AX525" s="18">
        <v>18490</v>
      </c>
      <c r="AY525" s="5">
        <v>522</v>
      </c>
      <c r="AZ525" s="9" t="s">
        <v>10901</v>
      </c>
      <c r="BA525" s="7" t="s">
        <v>10315</v>
      </c>
      <c r="BB525" s="7" t="s">
        <v>9106</v>
      </c>
      <c r="BD525" s="27">
        <v>19075</v>
      </c>
      <c r="BE525" s="11">
        <v>522</v>
      </c>
      <c r="BF525" s="9" t="s">
        <v>11992</v>
      </c>
      <c r="BG525" s="7" t="s">
        <v>11457</v>
      </c>
      <c r="BH525" s="7" t="s">
        <v>11458</v>
      </c>
    </row>
    <row r="526" spans="20:60" ht="15" customHeight="1" x14ac:dyDescent="0.2">
      <c r="T526" s="18">
        <v>15685</v>
      </c>
      <c r="U526" s="5">
        <v>523</v>
      </c>
      <c r="V526" s="9" t="s">
        <v>5485</v>
      </c>
      <c r="W526" s="7" t="s">
        <v>1340</v>
      </c>
      <c r="X526" s="7" t="s">
        <v>1944</v>
      </c>
      <c r="Y526" s="12"/>
      <c r="AL526" s="18">
        <v>17251</v>
      </c>
      <c r="AM526" s="7">
        <v>523</v>
      </c>
      <c r="AN526" s="9" t="s">
        <v>8595</v>
      </c>
      <c r="AO526" s="7" t="s">
        <v>7947</v>
      </c>
      <c r="AP526" s="7" t="s">
        <v>7948</v>
      </c>
      <c r="AR526" s="18">
        <v>17930</v>
      </c>
      <c r="AS526" s="5">
        <v>523</v>
      </c>
      <c r="AT526" s="9" t="s">
        <v>9778</v>
      </c>
      <c r="AU526" s="7" t="s">
        <v>9228</v>
      </c>
      <c r="AV526" s="7" t="s">
        <v>9229</v>
      </c>
      <c r="AX526" s="18">
        <v>18491</v>
      </c>
      <c r="AY526" s="5">
        <v>523</v>
      </c>
      <c r="AZ526" s="9" t="s">
        <v>10902</v>
      </c>
      <c r="BA526" s="7" t="s">
        <v>1911</v>
      </c>
      <c r="BB526" s="7" t="s">
        <v>10316</v>
      </c>
      <c r="BD526" s="27">
        <v>19076</v>
      </c>
      <c r="BE526" s="11">
        <v>523</v>
      </c>
      <c r="BF526" s="9" t="s">
        <v>11993</v>
      </c>
      <c r="BG526" s="7" t="s">
        <v>42</v>
      </c>
      <c r="BH526" s="7" t="s">
        <v>1387</v>
      </c>
    </row>
    <row r="527" spans="20:60" ht="15" customHeight="1" x14ac:dyDescent="0.2">
      <c r="T527" s="18">
        <v>15686</v>
      </c>
      <c r="U527" s="5">
        <v>524</v>
      </c>
      <c r="V527" s="9" t="s">
        <v>5486</v>
      </c>
      <c r="W527" s="7" t="s">
        <v>545</v>
      </c>
      <c r="X527" s="7" t="s">
        <v>4914</v>
      </c>
      <c r="Y527" s="12"/>
      <c r="AL527" s="18">
        <v>17252</v>
      </c>
      <c r="AM527" s="7">
        <v>524</v>
      </c>
      <c r="AN527" s="9" t="s">
        <v>8596</v>
      </c>
      <c r="AO527" s="7" t="s">
        <v>161</v>
      </c>
      <c r="AP527" s="7" t="s">
        <v>7949</v>
      </c>
      <c r="AR527" s="18">
        <v>17931</v>
      </c>
      <c r="AS527" s="5">
        <v>524</v>
      </c>
      <c r="AT527" s="9" t="s">
        <v>9779</v>
      </c>
      <c r="AU527" s="7" t="s">
        <v>9230</v>
      </c>
      <c r="AV527" s="7" t="s">
        <v>9231</v>
      </c>
      <c r="AX527" s="18">
        <v>18492</v>
      </c>
      <c r="AY527" s="5">
        <v>524</v>
      </c>
      <c r="AZ527" s="9" t="s">
        <v>10903</v>
      </c>
      <c r="BA527" s="7" t="s">
        <v>219</v>
      </c>
      <c r="BB527" s="7" t="s">
        <v>10317</v>
      </c>
      <c r="BD527" s="27">
        <v>19077</v>
      </c>
      <c r="BE527" s="11">
        <v>524</v>
      </c>
      <c r="BF527" s="9" t="s">
        <v>11994</v>
      </c>
      <c r="BG527" s="7" t="s">
        <v>387</v>
      </c>
      <c r="BH527" s="7" t="s">
        <v>7500</v>
      </c>
    </row>
    <row r="528" spans="20:60" ht="15" customHeight="1" x14ac:dyDescent="0.2">
      <c r="T528" s="18">
        <v>15687</v>
      </c>
      <c r="U528" s="5">
        <v>525</v>
      </c>
      <c r="V528" s="9" t="s">
        <v>5487</v>
      </c>
      <c r="W528" s="7" t="s">
        <v>4915</v>
      </c>
      <c r="X528" s="7" t="s">
        <v>4916</v>
      </c>
      <c r="Y528" s="12"/>
      <c r="AL528" s="18">
        <v>17253</v>
      </c>
      <c r="AM528" s="7">
        <v>525</v>
      </c>
      <c r="AN528" s="9" t="s">
        <v>8597</v>
      </c>
      <c r="AO528" s="7" t="s">
        <v>7950</v>
      </c>
      <c r="AP528" s="7" t="s">
        <v>7951</v>
      </c>
      <c r="AR528" s="18">
        <v>17932</v>
      </c>
      <c r="AS528" s="5">
        <v>525</v>
      </c>
      <c r="AT528" s="9" t="s">
        <v>9780</v>
      </c>
      <c r="AU528" s="7" t="s">
        <v>9232</v>
      </c>
      <c r="AV528" s="7" t="s">
        <v>28</v>
      </c>
      <c r="AX528" s="18">
        <v>18493</v>
      </c>
      <c r="AY528" s="5">
        <v>525</v>
      </c>
      <c r="AZ528" s="9" t="s">
        <v>10904</v>
      </c>
      <c r="BA528" s="7" t="s">
        <v>953</v>
      </c>
      <c r="BB528" s="7" t="s">
        <v>1967</v>
      </c>
      <c r="BD528" s="27">
        <v>19078</v>
      </c>
      <c r="BE528" s="11">
        <v>525</v>
      </c>
      <c r="BF528" s="9" t="s">
        <v>11995</v>
      </c>
      <c r="BG528" s="7" t="s">
        <v>11459</v>
      </c>
      <c r="BH528" s="7" t="s">
        <v>8922</v>
      </c>
    </row>
    <row r="529" spans="20:60" ht="15" customHeight="1" x14ac:dyDescent="0.2">
      <c r="T529" s="18">
        <v>15688</v>
      </c>
      <c r="U529" s="5">
        <v>526</v>
      </c>
      <c r="V529" s="9" t="s">
        <v>5488</v>
      </c>
      <c r="W529" s="7" t="s">
        <v>1096</v>
      </c>
      <c r="X529" s="7" t="s">
        <v>218</v>
      </c>
      <c r="Y529" s="12"/>
      <c r="AL529" s="18">
        <v>17254</v>
      </c>
      <c r="AM529" s="7">
        <v>526</v>
      </c>
      <c r="AN529" s="9" t="s">
        <v>8598</v>
      </c>
      <c r="AO529" s="7" t="s">
        <v>388</v>
      </c>
      <c r="AP529" s="7" t="s">
        <v>7952</v>
      </c>
      <c r="AR529" s="18">
        <v>17933</v>
      </c>
      <c r="AS529" s="5">
        <v>526</v>
      </c>
      <c r="AT529" s="9" t="s">
        <v>9781</v>
      </c>
      <c r="AU529" s="7" t="s">
        <v>523</v>
      </c>
      <c r="AV529" s="7" t="s">
        <v>847</v>
      </c>
      <c r="AX529" s="18">
        <v>18494</v>
      </c>
      <c r="AY529" s="5">
        <v>526</v>
      </c>
      <c r="AZ529" s="9" t="s">
        <v>10905</v>
      </c>
      <c r="BA529" s="7" t="s">
        <v>1647</v>
      </c>
      <c r="BB529" s="7" t="s">
        <v>1178</v>
      </c>
      <c r="BD529" s="27">
        <v>19079</v>
      </c>
      <c r="BE529" s="11">
        <v>526</v>
      </c>
      <c r="BF529" s="9" t="s">
        <v>11996</v>
      </c>
      <c r="BG529" s="7" t="s">
        <v>11460</v>
      </c>
      <c r="BH529" s="7" t="s">
        <v>6510</v>
      </c>
    </row>
    <row r="530" spans="20:60" ht="15" customHeight="1" x14ac:dyDescent="0.2">
      <c r="T530" s="18">
        <v>15689</v>
      </c>
      <c r="U530" s="5">
        <v>527</v>
      </c>
      <c r="V530" s="9" t="s">
        <v>5489</v>
      </c>
      <c r="W530" s="7" t="s">
        <v>1796</v>
      </c>
      <c r="X530" s="7" t="s">
        <v>28</v>
      </c>
      <c r="Y530" s="12"/>
      <c r="AL530" s="18">
        <v>17255</v>
      </c>
      <c r="AM530" s="7">
        <v>527</v>
      </c>
      <c r="AN530" s="9" t="s">
        <v>8599</v>
      </c>
      <c r="AO530" s="7" t="s">
        <v>597</v>
      </c>
      <c r="AP530" s="7" t="s">
        <v>7953</v>
      </c>
      <c r="AR530" s="18">
        <v>17934</v>
      </c>
      <c r="AS530" s="5">
        <v>527</v>
      </c>
      <c r="AT530" s="9" t="s">
        <v>9782</v>
      </c>
      <c r="AU530" s="7" t="s">
        <v>691</v>
      </c>
      <c r="AV530" s="7" t="s">
        <v>9233</v>
      </c>
      <c r="AX530" s="18">
        <v>18495</v>
      </c>
      <c r="AY530" s="5">
        <v>527</v>
      </c>
      <c r="AZ530" s="9" t="s">
        <v>10906</v>
      </c>
      <c r="BA530" s="7" t="s">
        <v>3768</v>
      </c>
      <c r="BB530" s="7" t="s">
        <v>10318</v>
      </c>
      <c r="BD530" s="27">
        <v>19080</v>
      </c>
      <c r="BE530" s="11">
        <v>527</v>
      </c>
      <c r="BF530" s="9" t="s">
        <v>11997</v>
      </c>
      <c r="BG530" s="7" t="s">
        <v>11461</v>
      </c>
      <c r="BH530" s="7" t="s">
        <v>1272</v>
      </c>
    </row>
    <row r="531" spans="20:60" ht="15" customHeight="1" x14ac:dyDescent="0.2">
      <c r="T531" s="18">
        <v>15690</v>
      </c>
      <c r="U531" s="5">
        <v>528</v>
      </c>
      <c r="V531" s="9" t="s">
        <v>5490</v>
      </c>
      <c r="W531" s="7" t="s">
        <v>262</v>
      </c>
      <c r="X531" s="7" t="s">
        <v>3709</v>
      </c>
      <c r="Y531" s="12"/>
      <c r="AL531" s="18">
        <v>17256</v>
      </c>
      <c r="AM531" s="7">
        <v>528</v>
      </c>
      <c r="AN531" s="9" t="s">
        <v>8600</v>
      </c>
      <c r="AO531" s="7" t="s">
        <v>1097</v>
      </c>
      <c r="AP531" s="7" t="s">
        <v>7953</v>
      </c>
      <c r="AR531" s="18">
        <v>17935</v>
      </c>
      <c r="AS531" s="5">
        <v>528</v>
      </c>
      <c r="AT531" s="9" t="s">
        <v>9783</v>
      </c>
      <c r="AU531" s="7" t="s">
        <v>9234</v>
      </c>
      <c r="AV531" s="7" t="s">
        <v>9235</v>
      </c>
      <c r="AX531" s="18">
        <v>18496</v>
      </c>
      <c r="AY531" s="5">
        <v>528</v>
      </c>
      <c r="AZ531" s="9" t="s">
        <v>10907</v>
      </c>
      <c r="BA531" s="7" t="s">
        <v>1181</v>
      </c>
      <c r="BB531" s="7" t="s">
        <v>10319</v>
      </c>
      <c r="BD531" s="27">
        <v>19081</v>
      </c>
      <c r="BE531" s="11">
        <v>528</v>
      </c>
      <c r="BF531" s="9" t="s">
        <v>11998</v>
      </c>
      <c r="BG531" s="7" t="s">
        <v>1263</v>
      </c>
      <c r="BH531" s="7" t="s">
        <v>3169</v>
      </c>
    </row>
    <row r="532" spans="20:60" ht="15" customHeight="1" x14ac:dyDescent="0.2">
      <c r="T532" s="18">
        <v>15691</v>
      </c>
      <c r="U532" s="5">
        <v>529</v>
      </c>
      <c r="V532" s="9" t="s">
        <v>5491</v>
      </c>
      <c r="W532" s="7" t="s">
        <v>776</v>
      </c>
      <c r="X532" s="7" t="s">
        <v>4917</v>
      </c>
      <c r="Y532" s="12"/>
      <c r="AL532" s="18">
        <v>17257</v>
      </c>
      <c r="AM532" s="7">
        <v>529</v>
      </c>
      <c r="AN532" s="9" t="s">
        <v>8601</v>
      </c>
      <c r="AO532" s="7" t="s">
        <v>148</v>
      </c>
      <c r="AP532" s="7" t="s">
        <v>7953</v>
      </c>
      <c r="AR532" s="18">
        <v>17936</v>
      </c>
      <c r="AS532" s="5">
        <v>529</v>
      </c>
      <c r="AT532" s="9" t="s">
        <v>9784</v>
      </c>
      <c r="AU532" s="7" t="s">
        <v>691</v>
      </c>
      <c r="AV532" s="7" t="s">
        <v>9236</v>
      </c>
      <c r="AX532" s="18">
        <v>18497</v>
      </c>
      <c r="AY532" s="5">
        <v>529</v>
      </c>
      <c r="AZ532" s="9" t="s">
        <v>10908</v>
      </c>
      <c r="BA532" s="7" t="s">
        <v>10320</v>
      </c>
      <c r="BB532" s="7" t="s">
        <v>9183</v>
      </c>
      <c r="BD532" s="27">
        <v>19082</v>
      </c>
      <c r="BE532" s="11">
        <v>529</v>
      </c>
      <c r="BF532" s="9" t="s">
        <v>11999</v>
      </c>
      <c r="BG532" s="7" t="s">
        <v>2888</v>
      </c>
      <c r="BH532" s="7" t="s">
        <v>8044</v>
      </c>
    </row>
    <row r="533" spans="20:60" ht="15" customHeight="1" x14ac:dyDescent="0.2">
      <c r="T533" s="18">
        <v>15692</v>
      </c>
      <c r="U533" s="5">
        <v>530</v>
      </c>
      <c r="V533" s="9" t="s">
        <v>5492</v>
      </c>
      <c r="W533" s="7" t="s">
        <v>1624</v>
      </c>
      <c r="X533" s="7" t="s">
        <v>1794</v>
      </c>
      <c r="Y533" s="12"/>
      <c r="AL533" s="18">
        <v>17258</v>
      </c>
      <c r="AM533" s="7">
        <v>530</v>
      </c>
      <c r="AN533" s="9" t="s">
        <v>8602</v>
      </c>
      <c r="AO533" s="7" t="s">
        <v>7954</v>
      </c>
      <c r="AP533" s="7" t="s">
        <v>4501</v>
      </c>
      <c r="AR533" s="18">
        <v>17937</v>
      </c>
      <c r="AS533" s="5">
        <v>530</v>
      </c>
      <c r="AT533" s="9" t="s">
        <v>9785</v>
      </c>
      <c r="AU533" s="7" t="s">
        <v>1946</v>
      </c>
      <c r="AV533" s="7" t="s">
        <v>28</v>
      </c>
      <c r="AX533" s="18">
        <v>18498</v>
      </c>
      <c r="AY533" s="5">
        <v>530</v>
      </c>
      <c r="AZ533" s="9" t="s">
        <v>10909</v>
      </c>
      <c r="BA533" s="7" t="s">
        <v>1008</v>
      </c>
      <c r="BB533" s="7" t="s">
        <v>234</v>
      </c>
      <c r="BD533" s="27">
        <v>19083</v>
      </c>
      <c r="BE533" s="11">
        <v>530</v>
      </c>
      <c r="BF533" s="9" t="s">
        <v>12000</v>
      </c>
      <c r="BG533" s="7" t="s">
        <v>3725</v>
      </c>
      <c r="BH533" s="7" t="s">
        <v>10027</v>
      </c>
    </row>
    <row r="534" spans="20:60" ht="15" customHeight="1" x14ac:dyDescent="0.2">
      <c r="T534" s="18">
        <v>15693</v>
      </c>
      <c r="U534" s="5">
        <v>531</v>
      </c>
      <c r="V534" s="9" t="s">
        <v>5493</v>
      </c>
      <c r="W534" s="7" t="s">
        <v>829</v>
      </c>
      <c r="X534" s="7" t="s">
        <v>2118</v>
      </c>
      <c r="Y534" s="12"/>
      <c r="AL534" s="18">
        <v>17259</v>
      </c>
      <c r="AM534" s="7">
        <v>531</v>
      </c>
      <c r="AN534" s="9" t="s">
        <v>8603</v>
      </c>
      <c r="AO534" s="7" t="s">
        <v>68</v>
      </c>
      <c r="AP534" s="7" t="s">
        <v>7955</v>
      </c>
      <c r="AR534" s="18">
        <v>17938</v>
      </c>
      <c r="AS534" s="5">
        <v>531</v>
      </c>
      <c r="AT534" s="9" t="s">
        <v>9786</v>
      </c>
      <c r="AU534" s="7" t="s">
        <v>9237</v>
      </c>
      <c r="AV534" s="7" t="s">
        <v>5728</v>
      </c>
      <c r="AX534" s="18">
        <v>18499</v>
      </c>
      <c r="AY534" s="5">
        <v>531</v>
      </c>
      <c r="AZ534" s="9" t="s">
        <v>10910</v>
      </c>
      <c r="BA534" s="7" t="s">
        <v>10321</v>
      </c>
      <c r="BB534" s="7" t="s">
        <v>10322</v>
      </c>
      <c r="BD534" s="27">
        <v>19084</v>
      </c>
      <c r="BE534" s="11">
        <v>531</v>
      </c>
      <c r="BF534" s="9" t="s">
        <v>12001</v>
      </c>
      <c r="BG534" s="7" t="s">
        <v>985</v>
      </c>
      <c r="BH534" s="7" t="s">
        <v>11462</v>
      </c>
    </row>
    <row r="535" spans="20:60" ht="15" customHeight="1" x14ac:dyDescent="0.2">
      <c r="T535" s="18">
        <v>15694</v>
      </c>
      <c r="U535" s="5">
        <v>532</v>
      </c>
      <c r="V535" s="9" t="s">
        <v>5494</v>
      </c>
      <c r="W535" s="7" t="s">
        <v>4918</v>
      </c>
      <c r="X535" s="7" t="s">
        <v>4919</v>
      </c>
      <c r="Y535" s="12"/>
      <c r="AL535" s="18">
        <v>17260</v>
      </c>
      <c r="AM535" s="7">
        <v>532</v>
      </c>
      <c r="AN535" s="9" t="s">
        <v>8604</v>
      </c>
      <c r="AO535" s="7" t="s">
        <v>150</v>
      </c>
      <c r="AP535" s="7" t="s">
        <v>7956</v>
      </c>
      <c r="AR535" s="18">
        <v>17939</v>
      </c>
      <c r="AS535" s="5">
        <v>532</v>
      </c>
      <c r="AT535" s="9" t="s">
        <v>9787</v>
      </c>
      <c r="AU535" s="7" t="s">
        <v>1762</v>
      </c>
      <c r="AV535" s="7" t="s">
        <v>2378</v>
      </c>
      <c r="AX535" s="18">
        <v>18500</v>
      </c>
      <c r="AY535" s="5">
        <v>532</v>
      </c>
      <c r="AZ535" s="9" t="s">
        <v>10911</v>
      </c>
      <c r="BA535" s="7" t="s">
        <v>10323</v>
      </c>
      <c r="BB535" s="7" t="s">
        <v>10324</v>
      </c>
      <c r="BD535" s="27">
        <v>19085</v>
      </c>
      <c r="BE535" s="11">
        <v>532</v>
      </c>
      <c r="BF535" s="9" t="s">
        <v>12002</v>
      </c>
      <c r="BG535" s="7" t="s">
        <v>773</v>
      </c>
      <c r="BH535" s="7" t="s">
        <v>11463</v>
      </c>
    </row>
    <row r="536" spans="20:60" ht="15" customHeight="1" x14ac:dyDescent="0.2">
      <c r="T536" s="18">
        <v>15695</v>
      </c>
      <c r="U536" s="5">
        <v>533</v>
      </c>
      <c r="V536" s="9" t="s">
        <v>5495</v>
      </c>
      <c r="W536" s="7" t="s">
        <v>431</v>
      </c>
      <c r="X536" s="7" t="s">
        <v>4920</v>
      </c>
      <c r="Y536" s="12"/>
      <c r="AL536" s="18">
        <v>17261</v>
      </c>
      <c r="AM536" s="7">
        <v>533</v>
      </c>
      <c r="AN536" s="9" t="s">
        <v>8605</v>
      </c>
      <c r="AO536" s="7" t="s">
        <v>388</v>
      </c>
      <c r="AP536" s="7" t="s">
        <v>1806</v>
      </c>
      <c r="AR536" s="18">
        <v>17940</v>
      </c>
      <c r="AS536" s="5">
        <v>533</v>
      </c>
      <c r="AT536" s="9" t="s">
        <v>9788</v>
      </c>
      <c r="AU536" s="7" t="s">
        <v>9238</v>
      </c>
      <c r="AV536" s="7" t="s">
        <v>9239</v>
      </c>
      <c r="AX536" s="18">
        <v>18501</v>
      </c>
      <c r="AY536" s="5">
        <v>533</v>
      </c>
      <c r="AZ536" s="9" t="s">
        <v>10912</v>
      </c>
      <c r="BA536" s="7" t="s">
        <v>649</v>
      </c>
      <c r="BB536" s="7" t="s">
        <v>10325</v>
      </c>
      <c r="BD536" s="27">
        <v>19086</v>
      </c>
      <c r="BE536" s="11">
        <v>533</v>
      </c>
      <c r="BF536" s="9" t="s">
        <v>12003</v>
      </c>
      <c r="BG536" s="7" t="s">
        <v>1323</v>
      </c>
      <c r="BH536" s="7" t="s">
        <v>5599</v>
      </c>
    </row>
    <row r="537" spans="20:60" ht="15" customHeight="1" x14ac:dyDescent="0.2">
      <c r="T537" s="18">
        <v>15696</v>
      </c>
      <c r="U537" s="5">
        <v>534</v>
      </c>
      <c r="V537" s="9" t="s">
        <v>5496</v>
      </c>
      <c r="W537" s="7" t="s">
        <v>597</v>
      </c>
      <c r="X537" s="7" t="s">
        <v>4921</v>
      </c>
      <c r="Y537" s="12"/>
      <c r="AL537" s="18">
        <v>17262</v>
      </c>
      <c r="AM537" s="7">
        <v>534</v>
      </c>
      <c r="AN537" s="9" t="s">
        <v>8606</v>
      </c>
      <c r="AO537" s="7" t="s">
        <v>7957</v>
      </c>
      <c r="AP537" s="7" t="s">
        <v>1246</v>
      </c>
      <c r="AR537" s="18">
        <v>17941</v>
      </c>
      <c r="AS537" s="5">
        <v>534</v>
      </c>
      <c r="AT537" s="9" t="s">
        <v>9789</v>
      </c>
      <c r="AU537" s="7" t="s">
        <v>1181</v>
      </c>
      <c r="AV537" s="7" t="s">
        <v>715</v>
      </c>
      <c r="AX537" s="18">
        <v>18502</v>
      </c>
      <c r="AY537" s="5">
        <v>534</v>
      </c>
      <c r="AZ537" s="9" t="s">
        <v>10913</v>
      </c>
      <c r="BA537" s="7" t="s">
        <v>597</v>
      </c>
      <c r="BB537" s="7" t="s">
        <v>10326</v>
      </c>
      <c r="BD537" s="27">
        <v>19087</v>
      </c>
      <c r="BE537" s="11">
        <v>534</v>
      </c>
      <c r="BF537" s="9" t="s">
        <v>12004</v>
      </c>
      <c r="BG537" s="7" t="s">
        <v>11464</v>
      </c>
      <c r="BH537" s="7" t="s">
        <v>11465</v>
      </c>
    </row>
    <row r="538" spans="20:60" ht="15" customHeight="1" x14ac:dyDescent="0.2">
      <c r="T538" s="18">
        <v>15697</v>
      </c>
      <c r="U538" s="5">
        <v>535</v>
      </c>
      <c r="V538" s="9" t="s">
        <v>5497</v>
      </c>
      <c r="W538" s="7" t="s">
        <v>776</v>
      </c>
      <c r="X538" s="7" t="s">
        <v>4922</v>
      </c>
      <c r="Y538" s="12"/>
      <c r="AL538" s="18">
        <v>17263</v>
      </c>
      <c r="AM538" s="7">
        <v>535</v>
      </c>
      <c r="AN538" s="9" t="s">
        <v>8607</v>
      </c>
      <c r="AO538" s="7" t="s">
        <v>1180</v>
      </c>
      <c r="AP538" s="7" t="s">
        <v>4529</v>
      </c>
      <c r="AR538" s="18">
        <v>17942</v>
      </c>
      <c r="AS538" s="5">
        <v>535</v>
      </c>
      <c r="AT538" s="9" t="s">
        <v>9790</v>
      </c>
      <c r="AU538" s="7" t="s">
        <v>810</v>
      </c>
      <c r="AV538" s="7" t="s">
        <v>9240</v>
      </c>
      <c r="AX538" s="18">
        <v>18503</v>
      </c>
      <c r="AY538" s="5">
        <v>535</v>
      </c>
      <c r="AZ538" s="9" t="s">
        <v>10914</v>
      </c>
      <c r="BA538" s="7" t="s">
        <v>10327</v>
      </c>
      <c r="BB538" s="7" t="s">
        <v>9196</v>
      </c>
      <c r="BD538" s="27">
        <v>19088</v>
      </c>
      <c r="BE538" s="11">
        <v>535</v>
      </c>
      <c r="BF538" s="9" t="s">
        <v>12005</v>
      </c>
      <c r="BG538" s="7" t="s">
        <v>11466</v>
      </c>
      <c r="BH538" s="7" t="s">
        <v>11467</v>
      </c>
    </row>
    <row r="539" spans="20:60" ht="15" customHeight="1" x14ac:dyDescent="0.2">
      <c r="T539" s="18">
        <v>15698</v>
      </c>
      <c r="U539" s="5">
        <v>536</v>
      </c>
      <c r="V539" s="9" t="s">
        <v>5498</v>
      </c>
      <c r="W539" s="7" t="s">
        <v>201</v>
      </c>
      <c r="X539" s="7" t="s">
        <v>4923</v>
      </c>
      <c r="Y539" s="12"/>
      <c r="AL539" s="18">
        <v>17264</v>
      </c>
      <c r="AM539" s="7">
        <v>536</v>
      </c>
      <c r="AN539" s="9" t="s">
        <v>8608</v>
      </c>
      <c r="AO539" s="7" t="s">
        <v>421</v>
      </c>
      <c r="AP539" s="7" t="s">
        <v>7958</v>
      </c>
      <c r="AR539" s="18">
        <v>17943</v>
      </c>
      <c r="AS539" s="5">
        <v>536</v>
      </c>
      <c r="AT539" s="9" t="s">
        <v>9791</v>
      </c>
      <c r="AU539" s="7" t="s">
        <v>1011</v>
      </c>
      <c r="AV539" s="7" t="s">
        <v>1944</v>
      </c>
      <c r="AX539" s="18">
        <v>18504</v>
      </c>
      <c r="AY539" s="5">
        <v>536</v>
      </c>
      <c r="AZ539" s="9" t="s">
        <v>10915</v>
      </c>
      <c r="BA539" s="7" t="s">
        <v>547</v>
      </c>
      <c r="BB539" s="7" t="s">
        <v>6621</v>
      </c>
      <c r="BD539" s="27">
        <v>19089</v>
      </c>
      <c r="BE539" s="11">
        <v>536</v>
      </c>
      <c r="BF539" s="9" t="s">
        <v>12006</v>
      </c>
      <c r="BG539" s="7" t="s">
        <v>11468</v>
      </c>
      <c r="BH539" s="7" t="s">
        <v>5983</v>
      </c>
    </row>
    <row r="540" spans="20:60" ht="15" customHeight="1" x14ac:dyDescent="0.2">
      <c r="T540" s="18">
        <v>15699</v>
      </c>
      <c r="U540" s="5">
        <v>537</v>
      </c>
      <c r="V540" s="9" t="s">
        <v>5499</v>
      </c>
      <c r="W540" s="7" t="s">
        <v>1874</v>
      </c>
      <c r="X540" s="7" t="s">
        <v>4924</v>
      </c>
      <c r="Y540" s="12"/>
      <c r="AL540" s="18">
        <v>17265</v>
      </c>
      <c r="AM540" s="7">
        <v>537</v>
      </c>
      <c r="AN540" s="9" t="s">
        <v>8609</v>
      </c>
      <c r="AO540" s="7" t="s">
        <v>94</v>
      </c>
      <c r="AP540" s="7" t="s">
        <v>7959</v>
      </c>
      <c r="AR540" s="18">
        <v>17944</v>
      </c>
      <c r="AS540" s="5">
        <v>537</v>
      </c>
      <c r="AT540" s="9" t="s">
        <v>9792</v>
      </c>
      <c r="AU540" s="7" t="s">
        <v>9241</v>
      </c>
      <c r="AV540" s="7" t="s">
        <v>9242</v>
      </c>
      <c r="AX540" s="18">
        <v>18505</v>
      </c>
      <c r="AY540" s="5">
        <v>537</v>
      </c>
      <c r="AZ540" s="9" t="s">
        <v>10916</v>
      </c>
      <c r="BA540" s="7" t="s">
        <v>10328</v>
      </c>
      <c r="BB540" s="7" t="s">
        <v>4830</v>
      </c>
      <c r="BD540" s="27">
        <v>19090</v>
      </c>
      <c r="BE540" s="11">
        <v>537</v>
      </c>
      <c r="BF540" s="9" t="s">
        <v>12007</v>
      </c>
      <c r="BG540" s="7" t="s">
        <v>1160</v>
      </c>
      <c r="BH540" s="7" t="s">
        <v>1949</v>
      </c>
    </row>
    <row r="541" spans="20:60" ht="15" customHeight="1" x14ac:dyDescent="0.2">
      <c r="T541" s="18">
        <v>15700</v>
      </c>
      <c r="U541" s="5">
        <v>538</v>
      </c>
      <c r="V541" s="9" t="s">
        <v>5500</v>
      </c>
      <c r="W541" s="7" t="s">
        <v>4925</v>
      </c>
      <c r="X541" s="7" t="s">
        <v>4926</v>
      </c>
      <c r="Y541" s="12"/>
      <c r="AL541" s="18">
        <v>17266</v>
      </c>
      <c r="AM541" s="7">
        <v>538</v>
      </c>
      <c r="AN541" s="9" t="s">
        <v>8610</v>
      </c>
      <c r="AO541" s="7" t="s">
        <v>7960</v>
      </c>
      <c r="AP541" s="7" t="s">
        <v>7961</v>
      </c>
      <c r="AR541" s="18">
        <v>17945</v>
      </c>
      <c r="AS541" s="5">
        <v>538</v>
      </c>
      <c r="AT541" s="9" t="s">
        <v>9793</v>
      </c>
      <c r="AU541" s="7" t="s">
        <v>317</v>
      </c>
      <c r="AV541" s="7" t="s">
        <v>9243</v>
      </c>
      <c r="AX541" s="18">
        <v>18506</v>
      </c>
      <c r="AY541" s="5">
        <v>538</v>
      </c>
      <c r="AZ541" s="9" t="s">
        <v>10917</v>
      </c>
      <c r="BA541" s="7" t="s">
        <v>3943</v>
      </c>
      <c r="BB541" s="7" t="s">
        <v>10329</v>
      </c>
      <c r="BD541" s="27">
        <v>19091</v>
      </c>
      <c r="BE541" s="11">
        <v>538</v>
      </c>
      <c r="BF541" s="9" t="s">
        <v>12008</v>
      </c>
      <c r="BG541" s="7" t="s">
        <v>11469</v>
      </c>
      <c r="BH541" s="7" t="s">
        <v>7753</v>
      </c>
    </row>
    <row r="542" spans="20:60" ht="15" customHeight="1" x14ac:dyDescent="0.2">
      <c r="T542" s="18">
        <v>15701</v>
      </c>
      <c r="U542" s="5">
        <v>539</v>
      </c>
      <c r="V542" s="9" t="s">
        <v>5501</v>
      </c>
      <c r="W542" s="7" t="s">
        <v>903</v>
      </c>
      <c r="X542" s="7" t="s">
        <v>4927</v>
      </c>
      <c r="Y542" s="12"/>
      <c r="AL542" s="18">
        <v>17267</v>
      </c>
      <c r="AM542" s="7">
        <v>539</v>
      </c>
      <c r="AN542" s="9" t="s">
        <v>8611</v>
      </c>
      <c r="AO542" s="7" t="s">
        <v>1417</v>
      </c>
      <c r="AP542" s="7" t="s">
        <v>7962</v>
      </c>
      <c r="AR542" s="18">
        <v>17946</v>
      </c>
      <c r="AS542" s="5">
        <v>539</v>
      </c>
      <c r="AT542" s="9" t="s">
        <v>9794</v>
      </c>
      <c r="AU542" s="7" t="s">
        <v>9244</v>
      </c>
      <c r="AV542" s="7" t="s">
        <v>9245</v>
      </c>
      <c r="AX542" s="18">
        <v>18507</v>
      </c>
      <c r="AY542" s="5">
        <v>539</v>
      </c>
      <c r="AZ542" s="9" t="s">
        <v>10918</v>
      </c>
      <c r="BA542" s="7" t="s">
        <v>10330</v>
      </c>
      <c r="BB542" s="7" t="s">
        <v>426</v>
      </c>
      <c r="BD542" s="27">
        <v>19092</v>
      </c>
      <c r="BE542" s="11">
        <v>539</v>
      </c>
      <c r="BF542" s="9" t="s">
        <v>12009</v>
      </c>
      <c r="BG542" s="7" t="s">
        <v>408</v>
      </c>
      <c r="BH542" s="7" t="s">
        <v>11471</v>
      </c>
    </row>
    <row r="543" spans="20:60" ht="15" customHeight="1" x14ac:dyDescent="0.2">
      <c r="T543" s="18">
        <v>15702</v>
      </c>
      <c r="U543" s="5">
        <v>540</v>
      </c>
      <c r="V543" s="9" t="s">
        <v>5502</v>
      </c>
      <c r="W543" s="7" t="s">
        <v>4928</v>
      </c>
      <c r="X543" s="7" t="s">
        <v>4929</v>
      </c>
      <c r="Y543" s="12"/>
      <c r="AL543" s="18">
        <v>17268</v>
      </c>
      <c r="AM543" s="7">
        <v>540</v>
      </c>
      <c r="AN543" s="9" t="s">
        <v>8612</v>
      </c>
      <c r="AO543" s="7" t="s">
        <v>3064</v>
      </c>
      <c r="AP543" s="7" t="s">
        <v>2204</v>
      </c>
      <c r="AR543" s="18">
        <v>17947</v>
      </c>
      <c r="AS543" s="5">
        <v>540</v>
      </c>
      <c r="AT543" s="9" t="s">
        <v>9795</v>
      </c>
      <c r="AU543" s="7" t="s">
        <v>246</v>
      </c>
      <c r="AV543" s="7" t="s">
        <v>9246</v>
      </c>
      <c r="AX543" s="18">
        <v>18508</v>
      </c>
      <c r="AY543" s="5">
        <v>540</v>
      </c>
      <c r="AZ543" s="9" t="s">
        <v>10919</v>
      </c>
      <c r="BA543" s="7" t="s">
        <v>10331</v>
      </c>
      <c r="BB543" s="7" t="s">
        <v>10332</v>
      </c>
    </row>
    <row r="544" spans="20:60" ht="15" customHeight="1" x14ac:dyDescent="0.2">
      <c r="T544" s="18">
        <v>15703</v>
      </c>
      <c r="U544" s="5">
        <v>541</v>
      </c>
      <c r="V544" s="9" t="s">
        <v>5503</v>
      </c>
      <c r="W544" s="7" t="s">
        <v>4930</v>
      </c>
      <c r="X544" s="7" t="s">
        <v>1925</v>
      </c>
      <c r="Y544" s="12"/>
      <c r="AL544" s="18">
        <v>17269</v>
      </c>
      <c r="AM544" s="7">
        <v>541</v>
      </c>
      <c r="AN544" s="9" t="s">
        <v>8613</v>
      </c>
      <c r="AO544" s="7" t="s">
        <v>34</v>
      </c>
      <c r="AP544" s="7" t="s">
        <v>7963</v>
      </c>
      <c r="AR544" s="18">
        <v>17948</v>
      </c>
      <c r="AS544" s="5">
        <v>541</v>
      </c>
      <c r="AT544" s="9" t="s">
        <v>9796</v>
      </c>
      <c r="AU544" s="7" t="s">
        <v>9247</v>
      </c>
      <c r="AV544" s="7" t="s">
        <v>1428</v>
      </c>
      <c r="AX544" s="18">
        <v>18509</v>
      </c>
      <c r="AY544" s="5">
        <v>541</v>
      </c>
      <c r="AZ544" s="9" t="s">
        <v>10920</v>
      </c>
      <c r="BA544" s="7" t="s">
        <v>1291</v>
      </c>
      <c r="BB544" s="7" t="s">
        <v>10332</v>
      </c>
      <c r="BC544" s="12"/>
    </row>
    <row r="545" spans="20:54" x14ac:dyDescent="0.2">
      <c r="T545" s="18">
        <v>15704</v>
      </c>
      <c r="U545" s="5">
        <v>542</v>
      </c>
      <c r="V545" s="9" t="s">
        <v>5504</v>
      </c>
      <c r="W545" s="7" t="s">
        <v>1249</v>
      </c>
      <c r="X545" s="7" t="s">
        <v>4931</v>
      </c>
      <c r="Y545" s="12"/>
      <c r="AL545" s="18">
        <v>17270</v>
      </c>
      <c r="AM545" s="7">
        <v>542</v>
      </c>
      <c r="AN545" s="9" t="s">
        <v>8614</v>
      </c>
      <c r="AO545" s="7" t="s">
        <v>2997</v>
      </c>
      <c r="AP545" s="7" t="s">
        <v>7964</v>
      </c>
      <c r="AR545" s="18">
        <v>17949</v>
      </c>
      <c r="AS545" s="5">
        <v>542</v>
      </c>
      <c r="AT545" s="9" t="s">
        <v>9797</v>
      </c>
      <c r="AU545" s="7" t="s">
        <v>9248</v>
      </c>
      <c r="AV545" s="7" t="s">
        <v>789</v>
      </c>
      <c r="AX545" s="18">
        <v>18510</v>
      </c>
      <c r="AY545" s="5">
        <v>542</v>
      </c>
      <c r="AZ545" s="9" t="s">
        <v>10921</v>
      </c>
      <c r="BA545" s="7" t="s">
        <v>10333</v>
      </c>
      <c r="BB545" s="7" t="s">
        <v>10334</v>
      </c>
    </row>
    <row r="546" spans="20:54" x14ac:dyDescent="0.2">
      <c r="T546" s="18">
        <v>15705</v>
      </c>
      <c r="U546" s="5">
        <v>543</v>
      </c>
      <c r="V546" s="9" t="s">
        <v>5505</v>
      </c>
      <c r="W546" s="7" t="s">
        <v>1140</v>
      </c>
      <c r="X546" s="7" t="s">
        <v>4932</v>
      </c>
      <c r="Y546" s="12"/>
      <c r="AL546" s="18">
        <v>17271</v>
      </c>
      <c r="AM546" s="7">
        <v>543</v>
      </c>
      <c r="AN546" s="9" t="s">
        <v>8615</v>
      </c>
      <c r="AO546" s="7" t="s">
        <v>265</v>
      </c>
      <c r="AP546" s="7" t="s">
        <v>7965</v>
      </c>
      <c r="AR546" s="18">
        <v>17950</v>
      </c>
      <c r="AS546" s="5">
        <v>543</v>
      </c>
      <c r="AT546" s="9" t="s">
        <v>9798</v>
      </c>
      <c r="AU546" s="7" t="s">
        <v>9249</v>
      </c>
      <c r="AV546" s="7" t="s">
        <v>740</v>
      </c>
      <c r="AX546" s="18">
        <v>18511</v>
      </c>
      <c r="AY546" s="5">
        <v>543</v>
      </c>
      <c r="AZ546" s="9" t="s">
        <v>10922</v>
      </c>
      <c r="BA546" s="7" t="s">
        <v>10335</v>
      </c>
      <c r="BB546" s="7" t="s">
        <v>10336</v>
      </c>
    </row>
    <row r="547" spans="20:54" x14ac:dyDescent="0.2">
      <c r="T547" s="18">
        <v>15706</v>
      </c>
      <c r="U547" s="5">
        <v>544</v>
      </c>
      <c r="V547" s="9" t="s">
        <v>5506</v>
      </c>
      <c r="W547" s="7" t="s">
        <v>645</v>
      </c>
      <c r="X547" s="7" t="s">
        <v>4933</v>
      </c>
      <c r="Y547" s="12"/>
      <c r="AL547" s="18">
        <v>17272</v>
      </c>
      <c r="AM547" s="7">
        <v>544</v>
      </c>
      <c r="AN547" s="9" t="s">
        <v>8616</v>
      </c>
      <c r="AO547" s="7" t="s">
        <v>489</v>
      </c>
      <c r="AP547" s="7" t="s">
        <v>7965</v>
      </c>
      <c r="AR547" s="18">
        <v>17951</v>
      </c>
      <c r="AS547" s="5">
        <v>544</v>
      </c>
      <c r="AT547" s="9" t="s">
        <v>9799</v>
      </c>
      <c r="AU547" s="7" t="s">
        <v>721</v>
      </c>
      <c r="AV547" s="7" t="s">
        <v>6912</v>
      </c>
      <c r="AX547" s="18">
        <v>18512</v>
      </c>
      <c r="AY547" s="5">
        <v>544</v>
      </c>
      <c r="AZ547" s="9" t="s">
        <v>10923</v>
      </c>
      <c r="BA547" s="7" t="s">
        <v>10337</v>
      </c>
      <c r="BB547" s="7" t="s">
        <v>10338</v>
      </c>
    </row>
    <row r="548" spans="20:54" x14ac:dyDescent="0.2">
      <c r="T548" s="18">
        <v>15707</v>
      </c>
      <c r="U548" s="5">
        <v>545</v>
      </c>
      <c r="V548" s="9" t="s">
        <v>5507</v>
      </c>
      <c r="W548" s="7" t="s">
        <v>4934</v>
      </c>
      <c r="X548" s="7" t="s">
        <v>4935</v>
      </c>
      <c r="Y548" s="12"/>
      <c r="AL548" s="18">
        <v>17273</v>
      </c>
      <c r="AM548" s="7">
        <v>545</v>
      </c>
      <c r="AN548" s="9" t="s">
        <v>8617</v>
      </c>
      <c r="AO548" s="7" t="s">
        <v>277</v>
      </c>
      <c r="AP548" s="7" t="s">
        <v>7966</v>
      </c>
      <c r="AR548" s="18">
        <v>17952</v>
      </c>
      <c r="AS548" s="5">
        <v>545</v>
      </c>
      <c r="AT548" s="9" t="s">
        <v>9800</v>
      </c>
      <c r="AU548" s="7" t="s">
        <v>721</v>
      </c>
      <c r="AV548" s="7" t="s">
        <v>222</v>
      </c>
      <c r="AX548" s="18">
        <v>18513</v>
      </c>
      <c r="AY548" s="5">
        <v>545</v>
      </c>
      <c r="AZ548" s="9" t="s">
        <v>10924</v>
      </c>
      <c r="BA548" s="7" t="s">
        <v>10339</v>
      </c>
      <c r="BB548" s="7" t="s">
        <v>8037</v>
      </c>
    </row>
    <row r="549" spans="20:54" x14ac:dyDescent="0.2">
      <c r="T549" s="18">
        <v>15708</v>
      </c>
      <c r="U549" s="5">
        <v>546</v>
      </c>
      <c r="V549" s="9" t="s">
        <v>5508</v>
      </c>
      <c r="W549" s="7" t="s">
        <v>126</v>
      </c>
      <c r="X549" s="7" t="s">
        <v>325</v>
      </c>
      <c r="Y549" s="12"/>
      <c r="AL549" s="18">
        <v>17274</v>
      </c>
      <c r="AM549" s="7">
        <v>546</v>
      </c>
      <c r="AN549" s="9" t="s">
        <v>8618</v>
      </c>
      <c r="AO549" s="7" t="s">
        <v>7702</v>
      </c>
      <c r="AP549" s="7" t="s">
        <v>5742</v>
      </c>
      <c r="AR549" s="18">
        <v>17953</v>
      </c>
      <c r="AS549" s="5">
        <v>546</v>
      </c>
      <c r="AT549" s="9" t="s">
        <v>9801</v>
      </c>
      <c r="AU549" s="7" t="s">
        <v>317</v>
      </c>
      <c r="AV549" s="7" t="s">
        <v>253</v>
      </c>
      <c r="AX549" s="18">
        <v>18514</v>
      </c>
      <c r="AY549" s="5">
        <v>546</v>
      </c>
      <c r="AZ549" s="9" t="s">
        <v>10925</v>
      </c>
      <c r="BA549" s="7" t="s">
        <v>10340</v>
      </c>
      <c r="BB549" s="7" t="s">
        <v>568</v>
      </c>
    </row>
    <row r="550" spans="20:54" x14ac:dyDescent="0.2">
      <c r="T550" s="18">
        <v>15709</v>
      </c>
      <c r="U550" s="5">
        <v>547</v>
      </c>
      <c r="V550" s="9" t="s">
        <v>5509</v>
      </c>
      <c r="W550" s="7" t="s">
        <v>266</v>
      </c>
      <c r="X550" s="7" t="s">
        <v>3645</v>
      </c>
      <c r="Y550" s="12"/>
      <c r="AL550" s="18">
        <v>17275</v>
      </c>
      <c r="AM550" s="7">
        <v>547</v>
      </c>
      <c r="AN550" s="9" t="s">
        <v>8619</v>
      </c>
      <c r="AO550" s="7" t="s">
        <v>1531</v>
      </c>
      <c r="AP550" s="7" t="s">
        <v>1781</v>
      </c>
      <c r="AR550" s="18">
        <v>17954</v>
      </c>
      <c r="AS550" s="5">
        <v>547</v>
      </c>
      <c r="AT550" s="9" t="s">
        <v>9802</v>
      </c>
      <c r="AU550" s="7" t="s">
        <v>9250</v>
      </c>
      <c r="AV550" s="7" t="s">
        <v>9251</v>
      </c>
      <c r="AX550" s="18">
        <v>18515</v>
      </c>
      <c r="AY550" s="5">
        <v>547</v>
      </c>
      <c r="AZ550" s="9" t="s">
        <v>10926</v>
      </c>
      <c r="BA550" s="7" t="s">
        <v>769</v>
      </c>
      <c r="BB550" s="7" t="s">
        <v>7535</v>
      </c>
    </row>
    <row r="551" spans="20:54" x14ac:dyDescent="0.2">
      <c r="T551" s="18">
        <v>15710</v>
      </c>
      <c r="U551" s="5">
        <v>548</v>
      </c>
      <c r="V551" s="9" t="s">
        <v>5510</v>
      </c>
      <c r="W551" s="7" t="s">
        <v>4936</v>
      </c>
      <c r="X551" s="7" t="s">
        <v>4937</v>
      </c>
      <c r="Y551" s="12"/>
      <c r="AL551" s="18">
        <v>17276</v>
      </c>
      <c r="AM551" s="7">
        <v>548</v>
      </c>
      <c r="AN551" s="9" t="s">
        <v>8620</v>
      </c>
      <c r="AO551" s="7" t="s">
        <v>1183</v>
      </c>
      <c r="AP551" s="7" t="s">
        <v>1781</v>
      </c>
      <c r="AR551" s="18">
        <v>17955</v>
      </c>
      <c r="AS551" s="5">
        <v>548</v>
      </c>
      <c r="AT551" s="9" t="s">
        <v>9803</v>
      </c>
      <c r="AU551" s="7" t="s">
        <v>422</v>
      </c>
      <c r="AV551" s="7" t="s">
        <v>6726</v>
      </c>
      <c r="AX551" s="18">
        <v>18516</v>
      </c>
      <c r="AY551" s="5">
        <v>548</v>
      </c>
      <c r="AZ551" s="9" t="s">
        <v>10927</v>
      </c>
      <c r="BA551" s="7" t="s">
        <v>315</v>
      </c>
      <c r="BB551" s="7" t="s">
        <v>10341</v>
      </c>
    </row>
    <row r="552" spans="20:54" x14ac:dyDescent="0.2">
      <c r="T552" s="18">
        <v>15711</v>
      </c>
      <c r="U552" s="5">
        <v>549</v>
      </c>
      <c r="V552" s="9" t="s">
        <v>5511</v>
      </c>
      <c r="W552" s="7" t="s">
        <v>4938</v>
      </c>
      <c r="X552" s="7" t="s">
        <v>4939</v>
      </c>
      <c r="Y552" s="12"/>
      <c r="AL552" s="18">
        <v>17277</v>
      </c>
      <c r="AM552" s="7">
        <v>549</v>
      </c>
      <c r="AN552" s="9" t="s">
        <v>8621</v>
      </c>
      <c r="AO552" s="7" t="s">
        <v>3907</v>
      </c>
      <c r="AP552" s="7" t="s">
        <v>1781</v>
      </c>
      <c r="AR552" s="18">
        <v>17956</v>
      </c>
      <c r="AS552" s="5">
        <v>549</v>
      </c>
      <c r="AT552" s="9" t="s">
        <v>9804</v>
      </c>
      <c r="AU552" s="7" t="s">
        <v>866</v>
      </c>
      <c r="AV552" s="7" t="s">
        <v>225</v>
      </c>
      <c r="AX552" s="18">
        <v>18517</v>
      </c>
      <c r="AY552" s="5">
        <v>549</v>
      </c>
      <c r="AZ552" s="9" t="s">
        <v>10928</v>
      </c>
      <c r="BA552" s="7" t="s">
        <v>1810</v>
      </c>
      <c r="BB552" s="7" t="s">
        <v>9009</v>
      </c>
    </row>
    <row r="553" spans="20:54" x14ac:dyDescent="0.2">
      <c r="T553" s="18">
        <v>15712</v>
      </c>
      <c r="U553" s="5">
        <v>550</v>
      </c>
      <c r="V553" s="9" t="s">
        <v>5512</v>
      </c>
      <c r="W553" s="7" t="s">
        <v>4940</v>
      </c>
      <c r="X553" s="7" t="s">
        <v>4941</v>
      </c>
      <c r="Y553" s="12"/>
      <c r="AL553" s="18">
        <v>17278</v>
      </c>
      <c r="AM553" s="7">
        <v>550</v>
      </c>
      <c r="AN553" s="9" t="s">
        <v>8622</v>
      </c>
      <c r="AO553" s="7" t="s">
        <v>1194</v>
      </c>
      <c r="AP553" s="7" t="s">
        <v>1781</v>
      </c>
      <c r="AR553" s="18">
        <v>17957</v>
      </c>
      <c r="AS553" s="5">
        <v>550</v>
      </c>
      <c r="AT553" s="9" t="s">
        <v>9805</v>
      </c>
      <c r="AU553" s="7" t="s">
        <v>5609</v>
      </c>
      <c r="AV553" s="7" t="s">
        <v>5610</v>
      </c>
      <c r="AX553" s="18">
        <v>18518</v>
      </c>
      <c r="AY553" s="5">
        <v>550</v>
      </c>
      <c r="AZ553" s="9" t="s">
        <v>10929</v>
      </c>
      <c r="BA553" s="7" t="s">
        <v>378</v>
      </c>
      <c r="BB553" s="7" t="s">
        <v>10342</v>
      </c>
    </row>
    <row r="554" spans="20:54" x14ac:dyDescent="0.2">
      <c r="T554" s="18">
        <v>15713</v>
      </c>
      <c r="U554" s="5">
        <v>551</v>
      </c>
      <c r="V554" s="9" t="s">
        <v>5513</v>
      </c>
      <c r="W554" s="7" t="s">
        <v>4942</v>
      </c>
      <c r="X554" s="7" t="s">
        <v>1942</v>
      </c>
      <c r="Y554" s="12"/>
      <c r="AL554" s="18">
        <v>17279</v>
      </c>
      <c r="AM554" s="7">
        <v>551</v>
      </c>
      <c r="AN554" s="9" t="s">
        <v>8623</v>
      </c>
      <c r="AO554" s="7" t="s">
        <v>139</v>
      </c>
      <c r="AP554" s="7" t="s">
        <v>7842</v>
      </c>
      <c r="AR554" s="18">
        <v>17958</v>
      </c>
      <c r="AS554" s="5">
        <v>551</v>
      </c>
      <c r="AT554" s="9" t="s">
        <v>9806</v>
      </c>
      <c r="AU554" s="7" t="s">
        <v>94</v>
      </c>
      <c r="AV554" s="7" t="s">
        <v>1275</v>
      </c>
      <c r="AX554" s="18">
        <v>18519</v>
      </c>
      <c r="AY554" s="5">
        <v>551</v>
      </c>
      <c r="AZ554" s="9" t="s">
        <v>10930</v>
      </c>
      <c r="BA554" s="7" t="s">
        <v>10343</v>
      </c>
      <c r="BB554" s="7" t="s">
        <v>10344</v>
      </c>
    </row>
    <row r="555" spans="20:54" x14ac:dyDescent="0.2">
      <c r="T555" s="18">
        <v>15714</v>
      </c>
      <c r="U555" s="5">
        <v>552</v>
      </c>
      <c r="V555" s="9" t="s">
        <v>5514</v>
      </c>
      <c r="W555" s="7" t="s">
        <v>1192</v>
      </c>
      <c r="X555" s="7" t="s">
        <v>4943</v>
      </c>
      <c r="Y555" s="12"/>
      <c r="AL555" s="18">
        <v>17280</v>
      </c>
      <c r="AM555" s="7">
        <v>552</v>
      </c>
      <c r="AN555" s="9" t="s">
        <v>8624</v>
      </c>
      <c r="AO555" s="7" t="s">
        <v>265</v>
      </c>
      <c r="AP555" s="7" t="s">
        <v>1622</v>
      </c>
      <c r="AR555" s="18">
        <v>17959</v>
      </c>
      <c r="AS555" s="5">
        <v>552</v>
      </c>
      <c r="AT555" s="9" t="s">
        <v>9807</v>
      </c>
      <c r="AU555" s="7" t="s">
        <v>9252</v>
      </c>
      <c r="AV555" s="7" t="s">
        <v>8915</v>
      </c>
      <c r="AX555" s="18">
        <v>18520</v>
      </c>
      <c r="AY555" s="5">
        <v>552</v>
      </c>
      <c r="AZ555" s="9" t="s">
        <v>10931</v>
      </c>
      <c r="BA555" s="7" t="s">
        <v>10345</v>
      </c>
      <c r="BB555" s="7" t="s">
        <v>10015</v>
      </c>
    </row>
    <row r="556" spans="20:54" x14ac:dyDescent="0.2">
      <c r="T556" s="18">
        <v>15715</v>
      </c>
      <c r="U556" s="5">
        <v>553</v>
      </c>
      <c r="V556" s="9" t="s">
        <v>5515</v>
      </c>
      <c r="W556" s="7" t="s">
        <v>4944</v>
      </c>
      <c r="X556" s="7" t="s">
        <v>574</v>
      </c>
      <c r="Y556" s="12"/>
      <c r="AL556" s="18">
        <v>17281</v>
      </c>
      <c r="AM556" s="7">
        <v>553</v>
      </c>
      <c r="AN556" s="9" t="s">
        <v>8625</v>
      </c>
      <c r="AO556" s="7" t="s">
        <v>503</v>
      </c>
      <c r="AP556" s="7" t="s">
        <v>1622</v>
      </c>
      <c r="AR556" s="18">
        <v>17960</v>
      </c>
      <c r="AS556" s="5">
        <v>553</v>
      </c>
      <c r="AT556" s="9" t="s">
        <v>9808</v>
      </c>
      <c r="AU556" s="7" t="s">
        <v>1150</v>
      </c>
      <c r="AV556" s="7" t="s">
        <v>2084</v>
      </c>
      <c r="AX556" s="18">
        <v>18521</v>
      </c>
      <c r="AY556" s="5">
        <v>553</v>
      </c>
      <c r="AZ556" s="9" t="s">
        <v>10932</v>
      </c>
      <c r="BA556" s="7" t="s">
        <v>1292</v>
      </c>
      <c r="BB556" s="7" t="s">
        <v>10346</v>
      </c>
    </row>
    <row r="557" spans="20:54" x14ac:dyDescent="0.2">
      <c r="T557" s="18">
        <v>15716</v>
      </c>
      <c r="U557" s="5">
        <v>554</v>
      </c>
      <c r="V557" s="9" t="s">
        <v>5516</v>
      </c>
      <c r="W557" s="7" t="s">
        <v>2</v>
      </c>
      <c r="X557" s="7" t="s">
        <v>1792</v>
      </c>
      <c r="Y557" s="12"/>
      <c r="AL557" s="18">
        <v>17282</v>
      </c>
      <c r="AM557" s="7">
        <v>554</v>
      </c>
      <c r="AN557" s="9" t="s">
        <v>8626</v>
      </c>
      <c r="AO557" s="7" t="s">
        <v>1185</v>
      </c>
      <c r="AP557" s="7" t="s">
        <v>7967</v>
      </c>
      <c r="AR557" s="18">
        <v>17961</v>
      </c>
      <c r="AS557" s="5">
        <v>554</v>
      </c>
      <c r="AT557" s="9" t="s">
        <v>9809</v>
      </c>
      <c r="AU557" s="7" t="s">
        <v>3012</v>
      </c>
      <c r="AV557" s="7" t="s">
        <v>9253</v>
      </c>
      <c r="AX557" s="18">
        <v>18522</v>
      </c>
      <c r="AY557" s="5">
        <v>554</v>
      </c>
      <c r="AZ557" s="9" t="s">
        <v>10933</v>
      </c>
      <c r="BA557" s="7" t="s">
        <v>10347</v>
      </c>
      <c r="BB557" s="7" t="s">
        <v>10348</v>
      </c>
    </row>
    <row r="558" spans="20:54" x14ac:dyDescent="0.2">
      <c r="T558" s="18">
        <v>15717</v>
      </c>
      <c r="U558" s="5">
        <v>555</v>
      </c>
      <c r="V558" s="9" t="s">
        <v>5517</v>
      </c>
      <c r="W558" s="7" t="s">
        <v>1866</v>
      </c>
      <c r="X558" s="7" t="s">
        <v>1995</v>
      </c>
      <c r="Y558" s="12"/>
      <c r="AL558" s="18">
        <v>17283</v>
      </c>
      <c r="AM558" s="7">
        <v>555</v>
      </c>
      <c r="AN558" s="9" t="s">
        <v>8627</v>
      </c>
      <c r="AO558" s="7" t="s">
        <v>7968</v>
      </c>
      <c r="AP558" s="7" t="s">
        <v>816</v>
      </c>
      <c r="AR558" s="18">
        <v>17962</v>
      </c>
      <c r="AS558" s="5">
        <v>555</v>
      </c>
      <c r="AT558" s="9" t="s">
        <v>9810</v>
      </c>
      <c r="AU558" s="7" t="s">
        <v>1121</v>
      </c>
      <c r="AV558" s="7" t="s">
        <v>7498</v>
      </c>
      <c r="AX558" s="18">
        <v>18523</v>
      </c>
      <c r="AY558" s="5">
        <v>555</v>
      </c>
      <c r="AZ558" s="9" t="s">
        <v>10934</v>
      </c>
      <c r="BA558" s="7" t="s">
        <v>1469</v>
      </c>
      <c r="BB558" s="7" t="s">
        <v>10349</v>
      </c>
    </row>
    <row r="559" spans="20:54" x14ac:dyDescent="0.2">
      <c r="T559" s="18">
        <v>15718</v>
      </c>
      <c r="U559" s="5">
        <v>556</v>
      </c>
      <c r="V559" s="9" t="s">
        <v>5518</v>
      </c>
      <c r="W559" s="7" t="s">
        <v>4945</v>
      </c>
      <c r="X559" s="7" t="s">
        <v>4946</v>
      </c>
      <c r="Y559" s="12"/>
      <c r="AL559" s="18">
        <v>17284</v>
      </c>
      <c r="AM559" s="7">
        <v>556</v>
      </c>
      <c r="AN559" s="9" t="s">
        <v>8628</v>
      </c>
      <c r="AO559" s="7" t="s">
        <v>7969</v>
      </c>
      <c r="AP559" s="7" t="s">
        <v>7970</v>
      </c>
      <c r="AR559" s="18">
        <v>17963</v>
      </c>
      <c r="AS559" s="5">
        <v>556</v>
      </c>
      <c r="AT559" s="9" t="s">
        <v>9811</v>
      </c>
      <c r="AU559" s="7" t="s">
        <v>1764</v>
      </c>
      <c r="AV559" s="7" t="s">
        <v>5536</v>
      </c>
      <c r="AX559" s="18">
        <v>18524</v>
      </c>
      <c r="AY559" s="5">
        <v>556</v>
      </c>
      <c r="AZ559" s="9" t="s">
        <v>10935</v>
      </c>
      <c r="BA559" s="7" t="s">
        <v>906</v>
      </c>
      <c r="BB559" s="7" t="s">
        <v>93</v>
      </c>
    </row>
    <row r="560" spans="20:54" x14ac:dyDescent="0.2">
      <c r="T560" s="18">
        <v>15719</v>
      </c>
      <c r="U560" s="5">
        <v>557</v>
      </c>
      <c r="V560" s="9" t="s">
        <v>5519</v>
      </c>
      <c r="W560" s="7" t="s">
        <v>4947</v>
      </c>
      <c r="X560" s="7" t="s">
        <v>300</v>
      </c>
      <c r="Y560" s="12"/>
      <c r="AL560" s="18">
        <v>17285</v>
      </c>
      <c r="AM560" s="7">
        <v>557</v>
      </c>
      <c r="AN560" s="9" t="s">
        <v>8629</v>
      </c>
      <c r="AO560" s="7" t="s">
        <v>818</v>
      </c>
      <c r="AP560" s="7" t="s">
        <v>5899</v>
      </c>
      <c r="AR560" s="18">
        <v>17964</v>
      </c>
      <c r="AS560" s="5">
        <v>557</v>
      </c>
      <c r="AT560" s="9" t="s">
        <v>9812</v>
      </c>
      <c r="AU560" s="7" t="s">
        <v>1531</v>
      </c>
      <c r="AV560" s="7" t="s">
        <v>566</v>
      </c>
      <c r="AX560" s="18">
        <v>18525</v>
      </c>
      <c r="AY560" s="5">
        <v>557</v>
      </c>
      <c r="AZ560" s="9" t="s">
        <v>10936</v>
      </c>
      <c r="BA560" s="7" t="s">
        <v>117</v>
      </c>
      <c r="BB560" s="7" t="s">
        <v>93</v>
      </c>
    </row>
    <row r="561" spans="20:54" x14ac:dyDescent="0.2">
      <c r="T561" s="18">
        <v>15720</v>
      </c>
      <c r="U561" s="5">
        <v>558</v>
      </c>
      <c r="V561" s="9" t="s">
        <v>5520</v>
      </c>
      <c r="W561" s="7" t="s">
        <v>359</v>
      </c>
      <c r="X561" s="7" t="s">
        <v>2168</v>
      </c>
      <c r="Y561" s="12"/>
      <c r="AL561" s="18">
        <v>17286</v>
      </c>
      <c r="AM561" s="7">
        <v>558</v>
      </c>
      <c r="AN561" s="9" t="s">
        <v>8630</v>
      </c>
      <c r="AO561" s="7" t="s">
        <v>391</v>
      </c>
      <c r="AP561" s="7" t="s">
        <v>4749</v>
      </c>
      <c r="AR561" s="18">
        <v>17965</v>
      </c>
      <c r="AS561" s="5">
        <v>558</v>
      </c>
      <c r="AT561" s="9" t="s">
        <v>9813</v>
      </c>
      <c r="AU561" s="7" t="s">
        <v>69</v>
      </c>
      <c r="AV561" s="7" t="s">
        <v>511</v>
      </c>
      <c r="AX561" s="18">
        <v>18526</v>
      </c>
      <c r="AY561" s="5">
        <v>558</v>
      </c>
      <c r="AZ561" s="9" t="s">
        <v>10937</v>
      </c>
      <c r="BA561" s="7" t="s">
        <v>10350</v>
      </c>
      <c r="BB561" s="7" t="s">
        <v>10351</v>
      </c>
    </row>
    <row r="562" spans="20:54" x14ac:dyDescent="0.2">
      <c r="T562" s="18">
        <v>15721</v>
      </c>
      <c r="U562" s="5">
        <v>559</v>
      </c>
      <c r="V562" s="9" t="s">
        <v>5521</v>
      </c>
      <c r="W562" s="7" t="s">
        <v>1375</v>
      </c>
      <c r="X562" s="7" t="s">
        <v>4948</v>
      </c>
      <c r="Y562" s="12"/>
      <c r="AL562" s="18">
        <v>17287</v>
      </c>
      <c r="AM562" s="7">
        <v>559</v>
      </c>
      <c r="AN562" s="9" t="s">
        <v>8631</v>
      </c>
      <c r="AO562" s="7" t="s">
        <v>161</v>
      </c>
      <c r="AP562" s="7" t="s">
        <v>7971</v>
      </c>
      <c r="AR562" s="18">
        <v>17966</v>
      </c>
      <c r="AS562" s="5">
        <v>559</v>
      </c>
      <c r="AT562" s="9" t="s">
        <v>9814</v>
      </c>
      <c r="AU562" s="7" t="s">
        <v>9254</v>
      </c>
      <c r="AV562" s="7" t="s">
        <v>874</v>
      </c>
      <c r="AX562" s="18">
        <v>18527</v>
      </c>
      <c r="AY562" s="5">
        <v>559</v>
      </c>
      <c r="AZ562" s="9" t="s">
        <v>10938</v>
      </c>
      <c r="BA562" s="7" t="s">
        <v>10352</v>
      </c>
      <c r="BB562" s="7" t="s">
        <v>6548</v>
      </c>
    </row>
    <row r="563" spans="20:54" x14ac:dyDescent="0.2">
      <c r="T563" s="18">
        <v>15722</v>
      </c>
      <c r="U563" s="5">
        <v>560</v>
      </c>
      <c r="V563" s="9" t="s">
        <v>5522</v>
      </c>
      <c r="W563" s="7" t="s">
        <v>1470</v>
      </c>
      <c r="X563" s="7" t="s">
        <v>1554</v>
      </c>
      <c r="Y563" s="12"/>
      <c r="AL563" s="18">
        <v>17288</v>
      </c>
      <c r="AM563" s="7">
        <v>560</v>
      </c>
      <c r="AN563" s="9" t="s">
        <v>8632</v>
      </c>
      <c r="AO563" s="7" t="s">
        <v>3813</v>
      </c>
      <c r="AP563" s="7" t="s">
        <v>5931</v>
      </c>
      <c r="AR563" s="18">
        <v>17967</v>
      </c>
      <c r="AS563" s="5">
        <v>560</v>
      </c>
      <c r="AT563" s="9" t="s">
        <v>9815</v>
      </c>
      <c r="AU563" s="7" t="s">
        <v>2296</v>
      </c>
      <c r="AV563" s="7" t="s">
        <v>9255</v>
      </c>
      <c r="AX563" s="18">
        <v>18528</v>
      </c>
      <c r="AY563" s="5">
        <v>560</v>
      </c>
      <c r="AZ563" s="9" t="s">
        <v>10939</v>
      </c>
      <c r="BA563" s="7" t="s">
        <v>10353</v>
      </c>
      <c r="BB563" s="7" t="s">
        <v>10354</v>
      </c>
    </row>
    <row r="564" spans="20:54" x14ac:dyDescent="0.2">
      <c r="T564" s="18">
        <v>15723</v>
      </c>
      <c r="U564" s="5">
        <v>561</v>
      </c>
      <c r="V564" s="9" t="s">
        <v>5523</v>
      </c>
      <c r="W564" s="7" t="s">
        <v>286</v>
      </c>
      <c r="X564" s="7" t="s">
        <v>1554</v>
      </c>
      <c r="Y564" s="12"/>
      <c r="AL564" s="18">
        <v>17289</v>
      </c>
      <c r="AM564" s="7">
        <v>561</v>
      </c>
      <c r="AN564" s="9" t="s">
        <v>8633</v>
      </c>
      <c r="AO564" s="7" t="s">
        <v>558</v>
      </c>
      <c r="AP564" s="7" t="s">
        <v>7972</v>
      </c>
      <c r="AR564" s="18">
        <v>17968</v>
      </c>
      <c r="AS564" s="5">
        <v>561</v>
      </c>
      <c r="AT564" s="9" t="s">
        <v>9816</v>
      </c>
      <c r="AU564" s="7" t="s">
        <v>1096</v>
      </c>
      <c r="AV564" s="7" t="s">
        <v>3618</v>
      </c>
      <c r="AX564" s="18">
        <v>18529</v>
      </c>
      <c r="AY564" s="5">
        <v>561</v>
      </c>
      <c r="AZ564" s="9" t="s">
        <v>10940</v>
      </c>
      <c r="BA564" s="7" t="s">
        <v>4831</v>
      </c>
      <c r="BB564" s="7" t="s">
        <v>10355</v>
      </c>
    </row>
    <row r="565" spans="20:54" x14ac:dyDescent="0.2">
      <c r="T565" s="18">
        <v>15724</v>
      </c>
      <c r="U565" s="5">
        <v>562</v>
      </c>
      <c r="V565" s="9" t="s">
        <v>5524</v>
      </c>
      <c r="W565" s="7" t="s">
        <v>1525</v>
      </c>
      <c r="X565" s="7" t="s">
        <v>4949</v>
      </c>
      <c r="Y565" s="12"/>
      <c r="AL565" s="18">
        <v>17290</v>
      </c>
      <c r="AM565" s="7">
        <v>562</v>
      </c>
      <c r="AN565" s="9" t="s">
        <v>8634</v>
      </c>
      <c r="AO565" s="7" t="s">
        <v>244</v>
      </c>
      <c r="AP565" s="7" t="s">
        <v>7973</v>
      </c>
      <c r="AX565" s="18">
        <v>18530</v>
      </c>
      <c r="AY565" s="5">
        <v>562</v>
      </c>
      <c r="AZ565" s="9" t="s">
        <v>10941</v>
      </c>
      <c r="BA565" s="7" t="s">
        <v>10356</v>
      </c>
      <c r="BB565" s="7" t="s">
        <v>1619</v>
      </c>
    </row>
    <row r="566" spans="20:54" x14ac:dyDescent="0.2">
      <c r="T566" s="18">
        <v>15725</v>
      </c>
      <c r="U566" s="5">
        <v>563</v>
      </c>
      <c r="V566" s="9" t="s">
        <v>5525</v>
      </c>
      <c r="W566" s="7" t="s">
        <v>1416</v>
      </c>
      <c r="X566" s="7" t="s">
        <v>4950</v>
      </c>
      <c r="Y566" s="12"/>
      <c r="AL566" s="18">
        <v>17291</v>
      </c>
      <c r="AM566" s="7">
        <v>563</v>
      </c>
      <c r="AN566" s="9" t="s">
        <v>8635</v>
      </c>
      <c r="AO566" s="7" t="s">
        <v>324</v>
      </c>
      <c r="AP566" s="7" t="s">
        <v>7974</v>
      </c>
      <c r="AX566" s="18">
        <v>18531</v>
      </c>
      <c r="AY566" s="5">
        <v>563</v>
      </c>
      <c r="AZ566" s="9" t="s">
        <v>10942</v>
      </c>
      <c r="BA566" s="7" t="s">
        <v>10357</v>
      </c>
      <c r="BB566" s="7" t="s">
        <v>10358</v>
      </c>
    </row>
    <row r="567" spans="20:54" x14ac:dyDescent="0.2">
      <c r="T567" s="18">
        <v>15726</v>
      </c>
      <c r="U567" s="5">
        <v>564</v>
      </c>
      <c r="V567" s="9" t="s">
        <v>5526</v>
      </c>
      <c r="W567" s="7" t="s">
        <v>1082</v>
      </c>
      <c r="X567" s="7" t="s">
        <v>4951</v>
      </c>
      <c r="Y567" s="12"/>
      <c r="AL567" s="18">
        <v>17292</v>
      </c>
      <c r="AM567" s="7">
        <v>564</v>
      </c>
      <c r="AN567" s="9" t="s">
        <v>8636</v>
      </c>
      <c r="AO567" s="7" t="s">
        <v>346</v>
      </c>
      <c r="AP567" s="7" t="s">
        <v>1144</v>
      </c>
      <c r="AX567" s="18">
        <v>18532</v>
      </c>
      <c r="AY567" s="5">
        <v>564</v>
      </c>
      <c r="AZ567" s="9" t="s">
        <v>10943</v>
      </c>
      <c r="BA567" s="7" t="s">
        <v>10359</v>
      </c>
      <c r="BB567" s="7" t="s">
        <v>10360</v>
      </c>
    </row>
    <row r="568" spans="20:54" x14ac:dyDescent="0.2">
      <c r="T568" s="18">
        <v>15727</v>
      </c>
      <c r="U568" s="5">
        <v>565</v>
      </c>
      <c r="V568" s="9" t="s">
        <v>5527</v>
      </c>
      <c r="W568" s="7" t="s">
        <v>4952</v>
      </c>
      <c r="X568" s="7" t="s">
        <v>4953</v>
      </c>
      <c r="Y568" s="12"/>
      <c r="AL568" s="18">
        <v>17293</v>
      </c>
      <c r="AM568" s="7">
        <v>565</v>
      </c>
      <c r="AN568" s="9" t="s">
        <v>8637</v>
      </c>
      <c r="AO568" s="7" t="s">
        <v>1764</v>
      </c>
      <c r="AP568" s="7" t="s">
        <v>7975</v>
      </c>
      <c r="AX568" s="18">
        <v>18533</v>
      </c>
      <c r="AY568" s="5">
        <v>565</v>
      </c>
      <c r="AZ568" s="9" t="s">
        <v>10944</v>
      </c>
      <c r="BA568" s="7" t="s">
        <v>10361</v>
      </c>
      <c r="BB568" s="7" t="s">
        <v>5644</v>
      </c>
    </row>
    <row r="569" spans="20:54" x14ac:dyDescent="0.2">
      <c r="T569" s="18">
        <v>15728</v>
      </c>
      <c r="U569" s="5">
        <v>566</v>
      </c>
      <c r="V569" s="9" t="s">
        <v>5528</v>
      </c>
      <c r="W569" s="7" t="s">
        <v>608</v>
      </c>
      <c r="X569" s="7" t="s">
        <v>4954</v>
      </c>
      <c r="Y569" s="12"/>
      <c r="AL569" s="18">
        <v>17294</v>
      </c>
      <c r="AM569" s="7">
        <v>566</v>
      </c>
      <c r="AN569" s="9" t="s">
        <v>8638</v>
      </c>
      <c r="AO569" s="7" t="s">
        <v>1244</v>
      </c>
      <c r="AP569" s="7" t="s">
        <v>7976</v>
      </c>
      <c r="AX569" s="18">
        <v>18534</v>
      </c>
      <c r="AY569" s="5">
        <v>566</v>
      </c>
      <c r="AZ569" s="9" t="s">
        <v>10945</v>
      </c>
      <c r="BA569" s="7" t="s">
        <v>643</v>
      </c>
      <c r="BB569" s="7" t="s">
        <v>1395</v>
      </c>
    </row>
    <row r="570" spans="20:54" x14ac:dyDescent="0.2">
      <c r="T570" s="18">
        <v>15729</v>
      </c>
      <c r="U570" s="5">
        <v>567</v>
      </c>
      <c r="V570" s="9" t="s">
        <v>5529</v>
      </c>
      <c r="W570" s="7" t="s">
        <v>351</v>
      </c>
      <c r="X570" s="7" t="s">
        <v>4955</v>
      </c>
      <c r="Y570" s="12"/>
      <c r="AL570" s="18">
        <v>17295</v>
      </c>
      <c r="AM570" s="7">
        <v>567</v>
      </c>
      <c r="AN570" s="9" t="s">
        <v>8639</v>
      </c>
      <c r="AO570" s="7" t="s">
        <v>973</v>
      </c>
      <c r="AP570" s="7" t="s">
        <v>7977</v>
      </c>
      <c r="AX570" s="18">
        <v>18535</v>
      </c>
      <c r="AY570" s="5">
        <v>567</v>
      </c>
      <c r="AZ570" s="9" t="s">
        <v>10946</v>
      </c>
      <c r="BA570" s="7" t="s">
        <v>596</v>
      </c>
      <c r="BB570" s="7" t="s">
        <v>4880</v>
      </c>
    </row>
    <row r="571" spans="20:54" x14ac:dyDescent="0.2">
      <c r="T571" s="18">
        <v>15730</v>
      </c>
      <c r="U571" s="5">
        <v>568</v>
      </c>
      <c r="V571" s="9" t="s">
        <v>5530</v>
      </c>
      <c r="W571" s="7" t="s">
        <v>1142</v>
      </c>
      <c r="X571" s="7" t="s">
        <v>4956</v>
      </c>
      <c r="Y571" s="12"/>
      <c r="AL571" s="18">
        <v>17296</v>
      </c>
      <c r="AM571" s="7">
        <v>568</v>
      </c>
      <c r="AN571" s="9" t="s">
        <v>8640</v>
      </c>
      <c r="AO571" s="7" t="s">
        <v>785</v>
      </c>
      <c r="AP571" s="7" t="s">
        <v>7978</v>
      </c>
      <c r="AX571" s="18">
        <v>18536</v>
      </c>
      <c r="AY571" s="5">
        <v>568</v>
      </c>
      <c r="AZ571" s="9" t="s">
        <v>10947</v>
      </c>
      <c r="BA571" s="7" t="s">
        <v>10362</v>
      </c>
      <c r="BB571" s="7" t="s">
        <v>7598</v>
      </c>
    </row>
    <row r="572" spans="20:54" x14ac:dyDescent="0.2">
      <c r="T572" s="18">
        <v>15731</v>
      </c>
      <c r="U572" s="5">
        <v>569</v>
      </c>
      <c r="V572" s="9" t="s">
        <v>5531</v>
      </c>
      <c r="W572" s="7" t="s">
        <v>2176</v>
      </c>
      <c r="X572" s="7" t="s">
        <v>260</v>
      </c>
      <c r="Y572" s="12"/>
      <c r="AL572" s="18">
        <v>17297</v>
      </c>
      <c r="AM572" s="7">
        <v>569</v>
      </c>
      <c r="AN572" s="9" t="s">
        <v>8641</v>
      </c>
      <c r="AO572" s="7" t="s">
        <v>32</v>
      </c>
      <c r="AP572" s="7" t="s">
        <v>7979</v>
      </c>
      <c r="AX572" s="18">
        <v>18537</v>
      </c>
      <c r="AY572" s="5">
        <v>569</v>
      </c>
      <c r="AZ572" s="9" t="s">
        <v>10948</v>
      </c>
      <c r="BA572" s="7" t="s">
        <v>10363</v>
      </c>
      <c r="BB572" s="7" t="s">
        <v>10364</v>
      </c>
    </row>
    <row r="573" spans="20:54" x14ac:dyDescent="0.2">
      <c r="T573" s="18">
        <v>15732</v>
      </c>
      <c r="U573" s="5">
        <v>570</v>
      </c>
      <c r="V573" s="9" t="s">
        <v>5532</v>
      </c>
      <c r="W573" s="7" t="s">
        <v>4957</v>
      </c>
      <c r="X573" s="7" t="s">
        <v>1071</v>
      </c>
      <c r="Y573" s="12"/>
      <c r="AL573" s="18">
        <v>17298</v>
      </c>
      <c r="AM573" s="7">
        <v>570</v>
      </c>
      <c r="AN573" s="9" t="s">
        <v>8642</v>
      </c>
      <c r="AO573" s="7" t="s">
        <v>539</v>
      </c>
      <c r="AP573" s="7" t="s">
        <v>7980</v>
      </c>
      <c r="AX573" s="18">
        <v>18538</v>
      </c>
      <c r="AY573" s="5">
        <v>570</v>
      </c>
      <c r="AZ573" s="9" t="s">
        <v>10949</v>
      </c>
      <c r="BA573" s="7" t="s">
        <v>433</v>
      </c>
      <c r="BB573" s="7" t="s">
        <v>6485</v>
      </c>
    </row>
    <row r="574" spans="20:54" x14ac:dyDescent="0.2">
      <c r="T574" s="18">
        <v>15733</v>
      </c>
      <c r="U574" s="5">
        <v>571</v>
      </c>
      <c r="V574" s="9" t="s">
        <v>5533</v>
      </c>
      <c r="W574" s="7" t="s">
        <v>4958</v>
      </c>
      <c r="X574" s="7" t="s">
        <v>4959</v>
      </c>
      <c r="Y574" s="12"/>
      <c r="AL574" s="18">
        <v>17299</v>
      </c>
      <c r="AM574" s="7">
        <v>571</v>
      </c>
      <c r="AN574" s="9" t="s">
        <v>8643</v>
      </c>
      <c r="AO574" s="7" t="s">
        <v>1097</v>
      </c>
      <c r="AP574" s="7" t="s">
        <v>1341</v>
      </c>
      <c r="AX574" s="18">
        <v>18539</v>
      </c>
      <c r="AY574" s="5">
        <v>571</v>
      </c>
      <c r="AZ574" s="9" t="s">
        <v>10950</v>
      </c>
      <c r="BA574" s="7" t="s">
        <v>1109</v>
      </c>
      <c r="BB574" s="7" t="s">
        <v>10365</v>
      </c>
    </row>
    <row r="575" spans="20:54" x14ac:dyDescent="0.2">
      <c r="T575" s="18">
        <v>15734</v>
      </c>
      <c r="U575" s="5">
        <v>572</v>
      </c>
      <c r="V575" s="9" t="s">
        <v>5534</v>
      </c>
      <c r="W575" s="7" t="s">
        <v>741</v>
      </c>
      <c r="X575" s="7" t="s">
        <v>864</v>
      </c>
      <c r="Y575" s="12"/>
      <c r="AL575" s="18">
        <v>17300</v>
      </c>
      <c r="AM575" s="7">
        <v>572</v>
      </c>
      <c r="AN575" s="9" t="s">
        <v>8644</v>
      </c>
      <c r="AO575" s="7" t="s">
        <v>7981</v>
      </c>
      <c r="AP575" s="7" t="s">
        <v>839</v>
      </c>
      <c r="AX575" s="18">
        <v>18540</v>
      </c>
      <c r="AY575" s="5">
        <v>572</v>
      </c>
      <c r="AZ575" s="9" t="s">
        <v>10951</v>
      </c>
      <c r="BA575" s="7" t="s">
        <v>10366</v>
      </c>
      <c r="BB575" s="7" t="s">
        <v>8056</v>
      </c>
    </row>
    <row r="576" spans="20:54" x14ac:dyDescent="0.2">
      <c r="T576" s="18">
        <v>15735</v>
      </c>
      <c r="U576" s="5">
        <v>573</v>
      </c>
      <c r="V576" s="9" t="s">
        <v>5987</v>
      </c>
      <c r="W576" s="7" t="s">
        <v>4960</v>
      </c>
      <c r="X576" s="7" t="s">
        <v>2882</v>
      </c>
      <c r="Y576" s="12"/>
      <c r="AL576" s="18">
        <v>17301</v>
      </c>
      <c r="AM576" s="7">
        <v>573</v>
      </c>
      <c r="AN576" s="9" t="s">
        <v>8645</v>
      </c>
      <c r="AO576" s="7" t="s">
        <v>785</v>
      </c>
      <c r="AP576" s="7" t="s">
        <v>7982</v>
      </c>
      <c r="AX576" s="18">
        <v>18541</v>
      </c>
      <c r="AY576" s="5">
        <v>573</v>
      </c>
      <c r="AZ576" s="9" t="s">
        <v>10952</v>
      </c>
      <c r="BA576" s="7" t="s">
        <v>1122</v>
      </c>
      <c r="BB576" s="7" t="s">
        <v>7681</v>
      </c>
    </row>
    <row r="577" spans="20:54" x14ac:dyDescent="0.2">
      <c r="T577" s="18">
        <v>15736</v>
      </c>
      <c r="U577" s="5">
        <v>574</v>
      </c>
      <c r="V577" s="9" t="s">
        <v>5988</v>
      </c>
      <c r="W577" s="7" t="s">
        <v>776</v>
      </c>
      <c r="X577" s="7" t="s">
        <v>4963</v>
      </c>
      <c r="Y577" s="12"/>
      <c r="AL577" s="18">
        <v>17302</v>
      </c>
      <c r="AM577" s="7">
        <v>574</v>
      </c>
      <c r="AN577" s="9" t="s">
        <v>8646</v>
      </c>
      <c r="AO577" s="7" t="s">
        <v>463</v>
      </c>
      <c r="AP577" s="7" t="s">
        <v>680</v>
      </c>
      <c r="AX577" s="18">
        <v>18542</v>
      </c>
      <c r="AY577" s="5">
        <v>574</v>
      </c>
      <c r="AZ577" s="9" t="s">
        <v>10953</v>
      </c>
      <c r="BA577" s="7" t="s">
        <v>10367</v>
      </c>
      <c r="BB577" s="7" t="s">
        <v>9066</v>
      </c>
    </row>
    <row r="578" spans="20:54" x14ac:dyDescent="0.2">
      <c r="AL578" s="18">
        <v>17303</v>
      </c>
      <c r="AM578" s="7">
        <v>575</v>
      </c>
      <c r="AN578" s="9" t="s">
        <v>8647</v>
      </c>
      <c r="AO578" s="7" t="s">
        <v>267</v>
      </c>
      <c r="AP578" s="7" t="s">
        <v>7983</v>
      </c>
      <c r="AX578" s="18">
        <v>18543</v>
      </c>
      <c r="AY578" s="5">
        <v>575</v>
      </c>
      <c r="AZ578" s="9" t="s">
        <v>10954</v>
      </c>
      <c r="BA578" s="7" t="s">
        <v>10368</v>
      </c>
      <c r="BB578" s="7" t="s">
        <v>10369</v>
      </c>
    </row>
    <row r="579" spans="20:54" x14ac:dyDescent="0.2">
      <c r="AL579" s="18">
        <v>17304</v>
      </c>
      <c r="AM579" s="7">
        <v>576</v>
      </c>
      <c r="AN579" s="9" t="s">
        <v>8648</v>
      </c>
      <c r="AO579" s="7" t="s">
        <v>903</v>
      </c>
      <c r="AP579" s="7" t="s">
        <v>17</v>
      </c>
      <c r="AX579" s="18">
        <v>18544</v>
      </c>
      <c r="AY579" s="5">
        <v>576</v>
      </c>
      <c r="AZ579" s="9" t="s">
        <v>10955</v>
      </c>
      <c r="BA579" s="7" t="s">
        <v>10370</v>
      </c>
      <c r="BB579" s="7" t="s">
        <v>10371</v>
      </c>
    </row>
    <row r="580" spans="20:54" x14ac:dyDescent="0.2">
      <c r="AL580" s="18">
        <v>17305</v>
      </c>
      <c r="AM580" s="7">
        <v>577</v>
      </c>
      <c r="AN580" s="9" t="s">
        <v>8649</v>
      </c>
      <c r="AO580" s="7" t="s">
        <v>151</v>
      </c>
      <c r="AP580" s="7" t="s">
        <v>7984</v>
      </c>
      <c r="AX580" s="18">
        <v>18545</v>
      </c>
      <c r="AY580" s="5">
        <v>577</v>
      </c>
      <c r="AZ580" s="9" t="s">
        <v>10956</v>
      </c>
      <c r="BA580" s="7" t="s">
        <v>10372</v>
      </c>
      <c r="BB580" s="7" t="s">
        <v>8062</v>
      </c>
    </row>
    <row r="581" spans="20:54" x14ac:dyDescent="0.2">
      <c r="AL581" s="18">
        <v>17306</v>
      </c>
      <c r="AM581" s="7">
        <v>578</v>
      </c>
      <c r="AN581" s="9" t="s">
        <v>8650</v>
      </c>
      <c r="AO581" s="7" t="s">
        <v>152</v>
      </c>
      <c r="AP581" s="7" t="s">
        <v>7985</v>
      </c>
      <c r="AX581" s="18">
        <v>18546</v>
      </c>
      <c r="AY581" s="5">
        <v>578</v>
      </c>
      <c r="AZ581" s="9" t="s">
        <v>10957</v>
      </c>
      <c r="BA581" s="7" t="s">
        <v>585</v>
      </c>
      <c r="BB581" s="7" t="s">
        <v>10373</v>
      </c>
    </row>
    <row r="582" spans="20:54" x14ac:dyDescent="0.2">
      <c r="AL582" s="18">
        <v>17307</v>
      </c>
      <c r="AM582" s="7">
        <v>579</v>
      </c>
      <c r="AN582" s="9" t="s">
        <v>8651</v>
      </c>
      <c r="AO582" s="7" t="s">
        <v>378</v>
      </c>
      <c r="AP582" s="7" t="s">
        <v>6592</v>
      </c>
      <c r="AX582" s="18">
        <v>18547</v>
      </c>
      <c r="AY582" s="5">
        <v>579</v>
      </c>
      <c r="AZ582" s="9" t="s">
        <v>10958</v>
      </c>
      <c r="BA582" s="7" t="s">
        <v>9897</v>
      </c>
      <c r="BB582" s="7" t="s">
        <v>10374</v>
      </c>
    </row>
    <row r="583" spans="20:54" x14ac:dyDescent="0.2">
      <c r="AL583" s="18">
        <v>17308</v>
      </c>
      <c r="AM583" s="7">
        <v>580</v>
      </c>
      <c r="AN583" s="9" t="s">
        <v>8652</v>
      </c>
      <c r="AO583" s="7" t="s">
        <v>1570</v>
      </c>
      <c r="AP583" s="7" t="s">
        <v>7986</v>
      </c>
      <c r="AX583" s="18">
        <v>18548</v>
      </c>
      <c r="AY583" s="5">
        <v>580</v>
      </c>
      <c r="AZ583" s="9" t="s">
        <v>10959</v>
      </c>
      <c r="BA583" s="7" t="s">
        <v>1258</v>
      </c>
      <c r="BB583" s="7" t="s">
        <v>10375</v>
      </c>
    </row>
    <row r="584" spans="20:54" x14ac:dyDescent="0.2">
      <c r="AL584" s="18">
        <v>17309</v>
      </c>
      <c r="AM584" s="7">
        <v>581</v>
      </c>
      <c r="AN584" s="9" t="s">
        <v>8653</v>
      </c>
      <c r="AO584" s="7" t="s">
        <v>1053</v>
      </c>
      <c r="AP584" s="7" t="s">
        <v>7987</v>
      </c>
      <c r="AX584" s="18">
        <v>18549</v>
      </c>
      <c r="AY584" s="5">
        <v>581</v>
      </c>
      <c r="AZ584" s="9" t="s">
        <v>10960</v>
      </c>
      <c r="BA584" s="7" t="s">
        <v>10376</v>
      </c>
      <c r="BB584" s="7" t="s">
        <v>10375</v>
      </c>
    </row>
    <row r="585" spans="20:54" x14ac:dyDescent="0.2">
      <c r="AL585" s="18">
        <v>17310</v>
      </c>
      <c r="AM585" s="7">
        <v>582</v>
      </c>
      <c r="AN585" s="9" t="s">
        <v>8654</v>
      </c>
      <c r="AO585" s="7" t="s">
        <v>1278</v>
      </c>
      <c r="AP585" s="7" t="s">
        <v>7988</v>
      </c>
      <c r="AX585" s="18">
        <v>18550</v>
      </c>
      <c r="AY585" s="5">
        <v>582</v>
      </c>
      <c r="AZ585" s="9" t="s">
        <v>10961</v>
      </c>
      <c r="BA585" s="7" t="s">
        <v>1242</v>
      </c>
      <c r="BB585" s="7" t="s">
        <v>10375</v>
      </c>
    </row>
    <row r="586" spans="20:54" x14ac:dyDescent="0.2">
      <c r="AL586" s="18">
        <v>17311</v>
      </c>
      <c r="AM586" s="7">
        <v>583</v>
      </c>
      <c r="AN586" s="9" t="s">
        <v>8655</v>
      </c>
      <c r="AO586" s="7" t="s">
        <v>831</v>
      </c>
      <c r="AP586" s="7" t="s">
        <v>4817</v>
      </c>
      <c r="AX586" s="18">
        <v>18551</v>
      </c>
      <c r="AY586" s="5">
        <v>583</v>
      </c>
      <c r="AZ586" s="9" t="s">
        <v>10962</v>
      </c>
      <c r="BA586" s="7" t="s">
        <v>10377</v>
      </c>
      <c r="BB586" s="7" t="s">
        <v>10378</v>
      </c>
    </row>
    <row r="587" spans="20:54" x14ac:dyDescent="0.2">
      <c r="AL587" s="18">
        <v>17312</v>
      </c>
      <c r="AM587" s="7">
        <v>584</v>
      </c>
      <c r="AN587" s="9" t="s">
        <v>8656</v>
      </c>
      <c r="AO587" s="7" t="s">
        <v>499</v>
      </c>
      <c r="AP587" s="7" t="s">
        <v>7989</v>
      </c>
      <c r="AX587" s="18">
        <v>18552</v>
      </c>
      <c r="AY587" s="5">
        <v>584</v>
      </c>
      <c r="AZ587" s="9" t="s">
        <v>10963</v>
      </c>
      <c r="BA587" s="7" t="s">
        <v>10233</v>
      </c>
      <c r="BB587" s="7" t="s">
        <v>4604</v>
      </c>
    </row>
    <row r="588" spans="20:54" x14ac:dyDescent="0.2">
      <c r="AL588" s="18">
        <v>17313</v>
      </c>
      <c r="AM588" s="7">
        <v>585</v>
      </c>
      <c r="AN588" s="9" t="s">
        <v>8657</v>
      </c>
      <c r="AO588" s="7" t="s">
        <v>2813</v>
      </c>
      <c r="AP588" s="7" t="s">
        <v>1259</v>
      </c>
      <c r="AX588" s="18">
        <v>18553</v>
      </c>
      <c r="AY588" s="5">
        <v>585</v>
      </c>
      <c r="AZ588" s="9" t="s">
        <v>10964</v>
      </c>
      <c r="BA588" s="7" t="s">
        <v>4616</v>
      </c>
      <c r="BB588" s="7" t="s">
        <v>10380</v>
      </c>
    </row>
    <row r="589" spans="20:54" x14ac:dyDescent="0.2">
      <c r="AL589" s="18">
        <v>17314</v>
      </c>
      <c r="AM589" s="7">
        <v>586</v>
      </c>
      <c r="AN589" s="9" t="s">
        <v>8658</v>
      </c>
      <c r="AO589" s="7" t="s">
        <v>7990</v>
      </c>
      <c r="AP589" s="7" t="s">
        <v>7991</v>
      </c>
    </row>
    <row r="590" spans="20:54" x14ac:dyDescent="0.2">
      <c r="AL590" s="18">
        <v>17315</v>
      </c>
      <c r="AM590" s="7">
        <v>587</v>
      </c>
      <c r="AN590" s="9" t="s">
        <v>8659</v>
      </c>
      <c r="AO590" s="7" t="s">
        <v>489</v>
      </c>
      <c r="AP590" s="7" t="s">
        <v>7991</v>
      </c>
    </row>
    <row r="591" spans="20:54" ht="16.5" customHeight="1" x14ac:dyDescent="0.2">
      <c r="AL591" s="18">
        <v>17316</v>
      </c>
      <c r="AM591" s="7">
        <v>588</v>
      </c>
      <c r="AN591" s="9" t="s">
        <v>8660</v>
      </c>
      <c r="AO591" s="7" t="s">
        <v>1350</v>
      </c>
      <c r="AP591" s="7" t="s">
        <v>2909</v>
      </c>
    </row>
    <row r="592" spans="20:54" x14ac:dyDescent="0.2">
      <c r="AL592" s="18">
        <v>17317</v>
      </c>
      <c r="AM592" s="7">
        <v>589</v>
      </c>
      <c r="AN592" s="9" t="s">
        <v>8661</v>
      </c>
      <c r="AO592" s="7" t="s">
        <v>324</v>
      </c>
      <c r="AP592" s="7" t="s">
        <v>6754</v>
      </c>
    </row>
    <row r="593" spans="38:42" x14ac:dyDescent="0.2">
      <c r="AL593" s="18">
        <v>17318</v>
      </c>
      <c r="AM593" s="7">
        <v>590</v>
      </c>
      <c r="AN593" s="9" t="s">
        <v>8662</v>
      </c>
      <c r="AO593" s="7" t="s">
        <v>4441</v>
      </c>
      <c r="AP593" s="7" t="s">
        <v>7992</v>
      </c>
    </row>
    <row r="594" spans="38:42" x14ac:dyDescent="0.2">
      <c r="AL594" s="18">
        <v>17319</v>
      </c>
      <c r="AM594" s="7">
        <v>591</v>
      </c>
      <c r="AN594" s="9" t="s">
        <v>8663</v>
      </c>
      <c r="AO594" s="7" t="s">
        <v>805</v>
      </c>
      <c r="AP594" s="7" t="s">
        <v>7993</v>
      </c>
    </row>
    <row r="595" spans="38:42" x14ac:dyDescent="0.2">
      <c r="AL595" s="18">
        <v>17320</v>
      </c>
      <c r="AM595" s="7">
        <v>592</v>
      </c>
      <c r="AN595" s="9" t="s">
        <v>8664</v>
      </c>
      <c r="AO595" s="7" t="s">
        <v>3064</v>
      </c>
      <c r="AP595" s="7" t="s">
        <v>4657</v>
      </c>
    </row>
    <row r="596" spans="38:42" x14ac:dyDescent="0.2">
      <c r="AL596" s="18">
        <v>17321</v>
      </c>
      <c r="AM596" s="7">
        <v>593</v>
      </c>
      <c r="AN596" s="9" t="s">
        <v>8665</v>
      </c>
      <c r="AO596" s="7" t="s">
        <v>7994</v>
      </c>
      <c r="AP596" s="7" t="s">
        <v>7995</v>
      </c>
    </row>
    <row r="597" spans="38:42" x14ac:dyDescent="0.2">
      <c r="AL597" s="18">
        <v>17322</v>
      </c>
      <c r="AM597" s="7">
        <v>594</v>
      </c>
      <c r="AN597" s="9" t="s">
        <v>8666</v>
      </c>
      <c r="AO597" s="7" t="s">
        <v>864</v>
      </c>
      <c r="AP597" s="7" t="s">
        <v>7995</v>
      </c>
    </row>
    <row r="598" spans="38:42" x14ac:dyDescent="0.2">
      <c r="AL598" s="18">
        <v>17323</v>
      </c>
      <c r="AM598" s="7">
        <v>595</v>
      </c>
      <c r="AN598" s="9" t="s">
        <v>8667</v>
      </c>
      <c r="AO598" s="7" t="s">
        <v>221</v>
      </c>
      <c r="AP598" s="7" t="s">
        <v>7944</v>
      </c>
    </row>
    <row r="599" spans="38:42" x14ac:dyDescent="0.2">
      <c r="AL599" s="18">
        <v>17324</v>
      </c>
      <c r="AM599" s="7">
        <v>596</v>
      </c>
      <c r="AN599" s="9" t="s">
        <v>8668</v>
      </c>
      <c r="AO599" s="7" t="s">
        <v>445</v>
      </c>
      <c r="AP599" s="7" t="s">
        <v>1779</v>
      </c>
    </row>
    <row r="600" spans="38:42" x14ac:dyDescent="0.2">
      <c r="AL600" s="18">
        <v>17325</v>
      </c>
      <c r="AM600" s="7">
        <v>597</v>
      </c>
      <c r="AN600" s="9" t="s">
        <v>8669</v>
      </c>
      <c r="AO600" s="7" t="s">
        <v>7996</v>
      </c>
      <c r="AP600" s="7" t="s">
        <v>7997</v>
      </c>
    </row>
    <row r="601" spans="38:42" x14ac:dyDescent="0.2">
      <c r="AL601" s="18">
        <v>17326</v>
      </c>
      <c r="AM601" s="7">
        <v>598</v>
      </c>
      <c r="AN601" s="9" t="s">
        <v>8670</v>
      </c>
      <c r="AO601" s="7" t="s">
        <v>5831</v>
      </c>
      <c r="AP601" s="7" t="s">
        <v>7998</v>
      </c>
    </row>
    <row r="602" spans="38:42" x14ac:dyDescent="0.2">
      <c r="AL602" s="18">
        <v>17327</v>
      </c>
      <c r="AM602" s="7">
        <v>599</v>
      </c>
      <c r="AN602" s="9" t="s">
        <v>8671</v>
      </c>
      <c r="AO602" s="7" t="s">
        <v>998</v>
      </c>
      <c r="AP602" s="7" t="s">
        <v>7999</v>
      </c>
    </row>
    <row r="603" spans="38:42" x14ac:dyDescent="0.2">
      <c r="AL603" s="18">
        <v>17328</v>
      </c>
      <c r="AM603" s="7">
        <v>600</v>
      </c>
      <c r="AN603" s="9" t="s">
        <v>8672</v>
      </c>
      <c r="AO603" s="7" t="s">
        <v>582</v>
      </c>
      <c r="AP603" s="7" t="s">
        <v>7999</v>
      </c>
    </row>
    <row r="604" spans="38:42" x14ac:dyDescent="0.2">
      <c r="AL604" s="18">
        <v>17329</v>
      </c>
      <c r="AM604" s="7">
        <v>601</v>
      </c>
      <c r="AN604" s="9" t="s">
        <v>8673</v>
      </c>
      <c r="AO604" s="7" t="s">
        <v>633</v>
      </c>
      <c r="AP604" s="7" t="s">
        <v>606</v>
      </c>
    </row>
    <row r="605" spans="38:42" x14ac:dyDescent="0.2">
      <c r="AL605" s="18">
        <v>17330</v>
      </c>
      <c r="AM605" s="7">
        <v>602</v>
      </c>
      <c r="AN605" s="9" t="s">
        <v>8674</v>
      </c>
      <c r="AO605" s="7" t="s">
        <v>246</v>
      </c>
      <c r="AP605" s="7" t="s">
        <v>8000</v>
      </c>
    </row>
    <row r="606" spans="38:42" x14ac:dyDescent="0.2">
      <c r="AL606" s="18">
        <v>17331</v>
      </c>
      <c r="AM606" s="7">
        <v>603</v>
      </c>
      <c r="AN606" s="9" t="s">
        <v>8675</v>
      </c>
      <c r="AO606" s="7" t="s">
        <v>666</v>
      </c>
      <c r="AP606" s="7" t="s">
        <v>5863</v>
      </c>
    </row>
    <row r="607" spans="38:42" x14ac:dyDescent="0.2">
      <c r="AL607" s="18">
        <v>17332</v>
      </c>
      <c r="AM607" s="7">
        <v>604</v>
      </c>
      <c r="AN607" s="9" t="s">
        <v>8676</v>
      </c>
      <c r="AO607" s="7" t="s">
        <v>8001</v>
      </c>
      <c r="AP607" s="7" t="s">
        <v>4843</v>
      </c>
    </row>
    <row r="608" spans="38:42" x14ac:dyDescent="0.2">
      <c r="AL608" s="18">
        <v>17333</v>
      </c>
      <c r="AM608" s="7">
        <v>605</v>
      </c>
      <c r="AN608" s="9" t="s">
        <v>8677</v>
      </c>
      <c r="AO608" s="7" t="s">
        <v>893</v>
      </c>
      <c r="AP608" s="7" t="s">
        <v>1978</v>
      </c>
    </row>
    <row r="609" spans="38:42" x14ac:dyDescent="0.2">
      <c r="AL609" s="18">
        <v>17334</v>
      </c>
      <c r="AM609" s="7">
        <v>606</v>
      </c>
      <c r="AN609" s="9" t="s">
        <v>8678</v>
      </c>
      <c r="AO609" s="7" t="s">
        <v>1057</v>
      </c>
      <c r="AP609" s="7" t="s">
        <v>8002</v>
      </c>
    </row>
    <row r="610" spans="38:42" x14ac:dyDescent="0.2">
      <c r="AL610" s="18">
        <v>17335</v>
      </c>
      <c r="AM610" s="7">
        <v>607</v>
      </c>
      <c r="AN610" s="9" t="s">
        <v>8679</v>
      </c>
      <c r="AO610" s="7" t="s">
        <v>1096</v>
      </c>
      <c r="AP610" s="7" t="s">
        <v>8003</v>
      </c>
    </row>
    <row r="611" spans="38:42" x14ac:dyDescent="0.2">
      <c r="AL611" s="18">
        <v>17336</v>
      </c>
      <c r="AM611" s="7">
        <v>608</v>
      </c>
      <c r="AN611" s="9" t="s">
        <v>8680</v>
      </c>
      <c r="AO611" s="7" t="s">
        <v>8004</v>
      </c>
      <c r="AP611" s="7" t="s">
        <v>8005</v>
      </c>
    </row>
    <row r="612" spans="38:42" x14ac:dyDescent="0.2">
      <c r="AL612" s="18">
        <v>17337</v>
      </c>
      <c r="AM612" s="7">
        <v>609</v>
      </c>
      <c r="AN612" s="9" t="s">
        <v>8681</v>
      </c>
      <c r="AO612" s="7" t="s">
        <v>8006</v>
      </c>
      <c r="AP612" s="7" t="s">
        <v>8007</v>
      </c>
    </row>
    <row r="613" spans="38:42" x14ac:dyDescent="0.2">
      <c r="AL613" s="18">
        <v>17338</v>
      </c>
      <c r="AM613" s="7">
        <v>610</v>
      </c>
      <c r="AN613" s="9" t="s">
        <v>8682</v>
      </c>
      <c r="AO613" s="7" t="s">
        <v>378</v>
      </c>
      <c r="AP613" s="7" t="s">
        <v>8008</v>
      </c>
    </row>
    <row r="614" spans="38:42" x14ac:dyDescent="0.2">
      <c r="AL614" s="18">
        <v>17339</v>
      </c>
      <c r="AM614" s="7">
        <v>611</v>
      </c>
      <c r="AN614" s="9" t="s">
        <v>8683</v>
      </c>
      <c r="AO614" s="7" t="s">
        <v>8009</v>
      </c>
      <c r="AP614" s="7" t="s">
        <v>8010</v>
      </c>
    </row>
    <row r="615" spans="38:42" x14ac:dyDescent="0.2">
      <c r="AL615" s="18">
        <v>17340</v>
      </c>
      <c r="AM615" s="7">
        <v>612</v>
      </c>
      <c r="AN615" s="9" t="s">
        <v>8684</v>
      </c>
      <c r="AO615" s="7" t="s">
        <v>691</v>
      </c>
      <c r="AP615" s="7" t="s">
        <v>8011</v>
      </c>
    </row>
    <row r="616" spans="38:42" x14ac:dyDescent="0.2">
      <c r="AL616" s="18">
        <v>17341</v>
      </c>
      <c r="AM616" s="7">
        <v>613</v>
      </c>
      <c r="AN616" s="9" t="s">
        <v>8685</v>
      </c>
      <c r="AO616" s="7" t="s">
        <v>1207</v>
      </c>
      <c r="AP616" s="7" t="s">
        <v>8012</v>
      </c>
    </row>
    <row r="617" spans="38:42" x14ac:dyDescent="0.2">
      <c r="AL617" s="18">
        <v>17342</v>
      </c>
      <c r="AM617" s="7">
        <v>614</v>
      </c>
      <c r="AN617" s="9" t="s">
        <v>8686</v>
      </c>
      <c r="AO617" s="7" t="s">
        <v>313</v>
      </c>
      <c r="AP617" s="7" t="s">
        <v>8012</v>
      </c>
    </row>
    <row r="618" spans="38:42" x14ac:dyDescent="0.2">
      <c r="AL618" s="18">
        <v>17343</v>
      </c>
      <c r="AM618" s="7">
        <v>615</v>
      </c>
      <c r="AN618" s="9" t="s">
        <v>8687</v>
      </c>
      <c r="AO618" s="7" t="s">
        <v>156</v>
      </c>
      <c r="AP618" s="7" t="s">
        <v>8013</v>
      </c>
    </row>
    <row r="619" spans="38:42" x14ac:dyDescent="0.2">
      <c r="AL619" s="18">
        <v>17344</v>
      </c>
      <c r="AM619" s="7">
        <v>616</v>
      </c>
      <c r="AN619" s="9" t="s">
        <v>8688</v>
      </c>
      <c r="AO619" s="7" t="s">
        <v>3045</v>
      </c>
      <c r="AP619" s="7" t="s">
        <v>8014</v>
      </c>
    </row>
    <row r="620" spans="38:42" x14ac:dyDescent="0.2">
      <c r="AL620" s="18">
        <v>17345</v>
      </c>
      <c r="AM620" s="7">
        <v>617</v>
      </c>
      <c r="AN620" s="9" t="s">
        <v>8689</v>
      </c>
      <c r="AO620" s="7" t="s">
        <v>1271</v>
      </c>
      <c r="AP620" s="7" t="s">
        <v>8015</v>
      </c>
    </row>
    <row r="621" spans="38:42" x14ac:dyDescent="0.2">
      <c r="AL621" s="18">
        <v>17346</v>
      </c>
      <c r="AM621" s="7">
        <v>618</v>
      </c>
      <c r="AN621" s="9" t="s">
        <v>8690</v>
      </c>
      <c r="AO621" s="7" t="s">
        <v>753</v>
      </c>
      <c r="AP621" s="7" t="s">
        <v>3747</v>
      </c>
    </row>
    <row r="622" spans="38:42" x14ac:dyDescent="0.2">
      <c r="AL622" s="18">
        <v>17347</v>
      </c>
      <c r="AM622" s="7">
        <v>619</v>
      </c>
      <c r="AN622" s="9" t="s">
        <v>8691</v>
      </c>
      <c r="AO622" s="7" t="s">
        <v>904</v>
      </c>
      <c r="AP622" s="7" t="s">
        <v>8016</v>
      </c>
    </row>
    <row r="623" spans="38:42" x14ac:dyDescent="0.2">
      <c r="AL623" s="18">
        <v>17348</v>
      </c>
      <c r="AM623" s="7">
        <v>620</v>
      </c>
      <c r="AN623" s="9" t="s">
        <v>8692</v>
      </c>
      <c r="AO623" s="7" t="s">
        <v>870</v>
      </c>
      <c r="AP623" s="7" t="s">
        <v>8017</v>
      </c>
    </row>
    <row r="624" spans="38:42" x14ac:dyDescent="0.2">
      <c r="AL624" s="18">
        <v>17349</v>
      </c>
      <c r="AM624" s="7">
        <v>621</v>
      </c>
      <c r="AN624" s="9" t="s">
        <v>8693</v>
      </c>
      <c r="AO624" s="7" t="s">
        <v>8018</v>
      </c>
      <c r="AP624" s="7" t="s">
        <v>8019</v>
      </c>
    </row>
    <row r="625" spans="38:42" x14ac:dyDescent="0.2">
      <c r="AL625" s="18">
        <v>17350</v>
      </c>
      <c r="AM625" s="7">
        <v>622</v>
      </c>
      <c r="AN625" s="9" t="s">
        <v>8694</v>
      </c>
      <c r="AO625" s="7" t="s">
        <v>8020</v>
      </c>
      <c r="AP625" s="7" t="s">
        <v>119</v>
      </c>
    </row>
    <row r="626" spans="38:42" x14ac:dyDescent="0.2">
      <c r="AL626" s="18">
        <v>17351</v>
      </c>
      <c r="AM626" s="7">
        <v>623</v>
      </c>
      <c r="AN626" s="9" t="s">
        <v>8695</v>
      </c>
      <c r="AO626" s="7" t="s">
        <v>455</v>
      </c>
      <c r="AP626" s="7" t="s">
        <v>6862</v>
      </c>
    </row>
    <row r="627" spans="38:42" x14ac:dyDescent="0.2">
      <c r="AL627" s="18">
        <v>17352</v>
      </c>
      <c r="AM627" s="7">
        <v>624</v>
      </c>
      <c r="AN627" s="9" t="s">
        <v>8696</v>
      </c>
      <c r="AO627" s="7" t="s">
        <v>5896</v>
      </c>
      <c r="AP627" s="7" t="s">
        <v>922</v>
      </c>
    </row>
    <row r="628" spans="38:42" x14ac:dyDescent="0.2">
      <c r="AL628" s="18">
        <v>17353</v>
      </c>
      <c r="AM628" s="7">
        <v>625</v>
      </c>
      <c r="AN628" s="9" t="s">
        <v>8697</v>
      </c>
      <c r="AO628" s="7" t="s">
        <v>96</v>
      </c>
      <c r="AP628" s="7" t="s">
        <v>8021</v>
      </c>
    </row>
    <row r="629" spans="38:42" x14ac:dyDescent="0.2">
      <c r="AL629" s="18">
        <v>17354</v>
      </c>
      <c r="AM629" s="7">
        <v>626</v>
      </c>
      <c r="AN629" s="9" t="s">
        <v>8698</v>
      </c>
      <c r="AO629" s="7" t="s">
        <v>8022</v>
      </c>
      <c r="AP629" s="7" t="s">
        <v>259</v>
      </c>
    </row>
    <row r="630" spans="38:42" x14ac:dyDescent="0.2">
      <c r="AL630" s="18">
        <v>17355</v>
      </c>
      <c r="AM630" s="7">
        <v>627</v>
      </c>
      <c r="AN630" s="9" t="s">
        <v>8699</v>
      </c>
      <c r="AO630" s="7" t="s">
        <v>8023</v>
      </c>
      <c r="AP630" s="7" t="s">
        <v>5766</v>
      </c>
    </row>
    <row r="631" spans="38:42" x14ac:dyDescent="0.2">
      <c r="AL631" s="18">
        <v>17356</v>
      </c>
      <c r="AM631" s="7">
        <v>628</v>
      </c>
      <c r="AN631" s="9" t="s">
        <v>8700</v>
      </c>
      <c r="AO631" s="7" t="s">
        <v>1142</v>
      </c>
      <c r="AP631" s="7" t="s">
        <v>2301</v>
      </c>
    </row>
    <row r="632" spans="38:42" x14ac:dyDescent="0.2">
      <c r="AL632" s="18">
        <v>17357</v>
      </c>
      <c r="AM632" s="7">
        <v>629</v>
      </c>
      <c r="AN632" s="9" t="s">
        <v>8701</v>
      </c>
      <c r="AO632" s="7" t="s">
        <v>898</v>
      </c>
      <c r="AP632" s="7" t="s">
        <v>8024</v>
      </c>
    </row>
    <row r="633" spans="38:42" x14ac:dyDescent="0.2">
      <c r="AL633" s="18">
        <v>17358</v>
      </c>
      <c r="AM633" s="7">
        <v>630</v>
      </c>
      <c r="AN633" s="9" t="s">
        <v>8702</v>
      </c>
      <c r="AO633" s="7" t="s">
        <v>1203</v>
      </c>
      <c r="AP633" s="7" t="s">
        <v>8025</v>
      </c>
    </row>
    <row r="634" spans="38:42" x14ac:dyDescent="0.2">
      <c r="AL634" s="18">
        <v>17359</v>
      </c>
      <c r="AM634" s="7">
        <v>631</v>
      </c>
      <c r="AN634" s="9" t="s">
        <v>8703</v>
      </c>
      <c r="AO634" s="7" t="s">
        <v>799</v>
      </c>
      <c r="AP634" s="7" t="s">
        <v>259</v>
      </c>
    </row>
    <row r="635" spans="38:42" x14ac:dyDescent="0.2">
      <c r="AL635" s="18">
        <v>17360</v>
      </c>
      <c r="AM635" s="7">
        <v>632</v>
      </c>
      <c r="AN635" s="9" t="s">
        <v>8704</v>
      </c>
      <c r="AO635" s="7" t="s">
        <v>8026</v>
      </c>
      <c r="AP635" s="7" t="s">
        <v>1360</v>
      </c>
    </row>
    <row r="636" spans="38:42" x14ac:dyDescent="0.2">
      <c r="AL636" s="18">
        <v>17361</v>
      </c>
      <c r="AM636" s="7">
        <v>633</v>
      </c>
      <c r="AN636" s="9" t="s">
        <v>8705</v>
      </c>
      <c r="AO636" s="7" t="s">
        <v>215</v>
      </c>
      <c r="AP636" s="7" t="s">
        <v>4770</v>
      </c>
    </row>
    <row r="637" spans="38:42" x14ac:dyDescent="0.2">
      <c r="AL637" s="18">
        <v>17362</v>
      </c>
      <c r="AM637" s="7">
        <v>634</v>
      </c>
      <c r="AN637" s="9" t="s">
        <v>8706</v>
      </c>
      <c r="AO637" s="7" t="s">
        <v>954</v>
      </c>
      <c r="AP637" s="7" t="s">
        <v>4881</v>
      </c>
    </row>
    <row r="638" spans="38:42" x14ac:dyDescent="0.2">
      <c r="AL638" s="18">
        <v>17363</v>
      </c>
      <c r="AM638" s="7">
        <v>635</v>
      </c>
      <c r="AN638" s="9" t="s">
        <v>8707</v>
      </c>
      <c r="AO638" s="7" t="s">
        <v>981</v>
      </c>
      <c r="AP638" s="7" t="s">
        <v>3820</v>
      </c>
    </row>
    <row r="639" spans="38:42" x14ac:dyDescent="0.2">
      <c r="AL639" s="18">
        <v>17364</v>
      </c>
      <c r="AM639" s="7">
        <v>636</v>
      </c>
      <c r="AN639" s="9" t="s">
        <v>8708</v>
      </c>
      <c r="AO639" s="7" t="s">
        <v>1302</v>
      </c>
      <c r="AP639" s="7" t="s">
        <v>7931</v>
      </c>
    </row>
    <row r="640" spans="38:42" x14ac:dyDescent="0.2">
      <c r="AL640" s="18">
        <v>17365</v>
      </c>
      <c r="AM640" s="7">
        <v>637</v>
      </c>
      <c r="AN640" s="9" t="s">
        <v>8709</v>
      </c>
      <c r="AO640" s="7" t="s">
        <v>6766</v>
      </c>
      <c r="AP640" s="7" t="s">
        <v>8027</v>
      </c>
    </row>
    <row r="641" spans="38:42" x14ac:dyDescent="0.2">
      <c r="AL641" s="18">
        <v>17366</v>
      </c>
      <c r="AM641" s="7">
        <v>638</v>
      </c>
      <c r="AN641" s="9" t="s">
        <v>8710</v>
      </c>
      <c r="AO641" s="7" t="s">
        <v>465</v>
      </c>
      <c r="AP641" s="7" t="s">
        <v>8028</v>
      </c>
    </row>
    <row r="642" spans="38:42" x14ac:dyDescent="0.2">
      <c r="AL642" s="18">
        <v>17367</v>
      </c>
      <c r="AM642" s="7">
        <v>639</v>
      </c>
      <c r="AN642" s="9" t="s">
        <v>8711</v>
      </c>
      <c r="AO642" s="7" t="s">
        <v>8029</v>
      </c>
      <c r="AP642" s="7" t="s">
        <v>106</v>
      </c>
    </row>
    <row r="643" spans="38:42" x14ac:dyDescent="0.2">
      <c r="AL643" s="18">
        <v>17368</v>
      </c>
      <c r="AM643" s="7">
        <v>640</v>
      </c>
      <c r="AN643" s="9" t="s">
        <v>8712</v>
      </c>
      <c r="AO643" s="7" t="s">
        <v>1183</v>
      </c>
      <c r="AP643" s="7" t="s">
        <v>6621</v>
      </c>
    </row>
    <row r="644" spans="38:42" x14ac:dyDescent="0.2">
      <c r="AL644" s="18">
        <v>17369</v>
      </c>
      <c r="AM644" s="7">
        <v>641</v>
      </c>
      <c r="AN644" s="9" t="s">
        <v>8713</v>
      </c>
      <c r="AO644" s="7" t="s">
        <v>567</v>
      </c>
      <c r="AP644" s="7" t="s">
        <v>8030</v>
      </c>
    </row>
    <row r="645" spans="38:42" x14ac:dyDescent="0.2">
      <c r="AL645" s="18">
        <v>17370</v>
      </c>
      <c r="AM645" s="7">
        <v>642</v>
      </c>
      <c r="AN645" s="9" t="s">
        <v>8714</v>
      </c>
      <c r="AO645" s="7" t="s">
        <v>713</v>
      </c>
      <c r="AP645" s="7" t="s">
        <v>607</v>
      </c>
    </row>
    <row r="646" spans="38:42" x14ac:dyDescent="0.2">
      <c r="AL646" s="18">
        <v>17371</v>
      </c>
      <c r="AM646" s="7">
        <v>643</v>
      </c>
      <c r="AN646" s="9" t="s">
        <v>8715</v>
      </c>
      <c r="AO646" s="7" t="s">
        <v>1425</v>
      </c>
      <c r="AP646" s="7" t="s">
        <v>1934</v>
      </c>
    </row>
    <row r="647" spans="38:42" x14ac:dyDescent="0.2">
      <c r="AL647" s="18">
        <v>17372</v>
      </c>
      <c r="AM647" s="7">
        <v>644</v>
      </c>
      <c r="AN647" s="9" t="s">
        <v>8716</v>
      </c>
      <c r="AO647" s="7" t="s">
        <v>978</v>
      </c>
      <c r="AP647" s="7" t="s">
        <v>8031</v>
      </c>
    </row>
    <row r="648" spans="38:42" x14ac:dyDescent="0.2">
      <c r="AL648" s="18">
        <v>17373</v>
      </c>
      <c r="AM648" s="7">
        <v>645</v>
      </c>
      <c r="AN648" s="9" t="s">
        <v>8717</v>
      </c>
      <c r="AO648" s="7" t="s">
        <v>8032</v>
      </c>
      <c r="AP648" s="7" t="s">
        <v>8033</v>
      </c>
    </row>
    <row r="649" spans="38:42" x14ac:dyDescent="0.2">
      <c r="AL649" s="18">
        <v>17374</v>
      </c>
      <c r="AM649" s="7">
        <v>646</v>
      </c>
      <c r="AN649" s="9" t="s">
        <v>8718</v>
      </c>
      <c r="AO649" s="7" t="s">
        <v>8034</v>
      </c>
      <c r="AP649" s="7" t="s">
        <v>8035</v>
      </c>
    </row>
    <row r="650" spans="38:42" x14ac:dyDescent="0.2">
      <c r="AL650" s="18">
        <v>17375</v>
      </c>
      <c r="AM650" s="7">
        <v>647</v>
      </c>
      <c r="AN650" s="9" t="s">
        <v>8719</v>
      </c>
      <c r="AO650" s="7" t="s">
        <v>8036</v>
      </c>
      <c r="AP650" s="7" t="s">
        <v>8037</v>
      </c>
    </row>
    <row r="651" spans="38:42" x14ac:dyDescent="0.2">
      <c r="AL651" s="18">
        <v>17376</v>
      </c>
      <c r="AM651" s="7">
        <v>648</v>
      </c>
      <c r="AN651" s="9" t="s">
        <v>8720</v>
      </c>
      <c r="AO651" s="7" t="s">
        <v>810</v>
      </c>
      <c r="AP651" s="7" t="s">
        <v>8038</v>
      </c>
    </row>
    <row r="652" spans="38:42" x14ac:dyDescent="0.2">
      <c r="AL652" s="18">
        <v>17377</v>
      </c>
      <c r="AM652" s="7">
        <v>649</v>
      </c>
      <c r="AN652" s="9" t="s">
        <v>8721</v>
      </c>
      <c r="AO652" s="7" t="s">
        <v>1833</v>
      </c>
      <c r="AP652" s="7" t="s">
        <v>8039</v>
      </c>
    </row>
    <row r="653" spans="38:42" x14ac:dyDescent="0.2">
      <c r="AL653" s="18">
        <v>17378</v>
      </c>
      <c r="AM653" s="7">
        <v>650</v>
      </c>
      <c r="AN653" s="9" t="s">
        <v>8722</v>
      </c>
      <c r="AO653" s="7" t="s">
        <v>8040</v>
      </c>
      <c r="AP653" s="7" t="s">
        <v>543</v>
      </c>
    </row>
    <row r="654" spans="38:42" x14ac:dyDescent="0.2">
      <c r="AL654" s="18">
        <v>17379</v>
      </c>
      <c r="AM654" s="7">
        <v>651</v>
      </c>
      <c r="AN654" s="9" t="s">
        <v>8723</v>
      </c>
      <c r="AO654" s="7" t="s">
        <v>8041</v>
      </c>
      <c r="AP654" s="7" t="s">
        <v>6926</v>
      </c>
    </row>
    <row r="655" spans="38:42" x14ac:dyDescent="0.2">
      <c r="AL655" s="18">
        <v>17380</v>
      </c>
      <c r="AM655" s="7">
        <v>652</v>
      </c>
      <c r="AN655" s="9" t="s">
        <v>8724</v>
      </c>
      <c r="AO655" s="7" t="s">
        <v>8042</v>
      </c>
      <c r="AP655" s="7" t="s">
        <v>8043</v>
      </c>
    </row>
    <row r="656" spans="38:42" x14ac:dyDescent="0.2">
      <c r="AL656" s="18">
        <v>17381</v>
      </c>
      <c r="AM656" s="7">
        <v>653</v>
      </c>
      <c r="AN656" s="9" t="s">
        <v>8725</v>
      </c>
      <c r="AO656" s="7" t="s">
        <v>1039</v>
      </c>
      <c r="AP656" s="7" t="s">
        <v>6635</v>
      </c>
    </row>
    <row r="657" spans="38:42" x14ac:dyDescent="0.2">
      <c r="AL657" s="18">
        <v>17382</v>
      </c>
      <c r="AM657" s="7">
        <v>654</v>
      </c>
      <c r="AN657" s="9" t="s">
        <v>8726</v>
      </c>
      <c r="AO657" s="7" t="s">
        <v>810</v>
      </c>
      <c r="AP657" s="7" t="s">
        <v>8044</v>
      </c>
    </row>
    <row r="658" spans="38:42" x14ac:dyDescent="0.2">
      <c r="AL658" s="18">
        <v>17383</v>
      </c>
      <c r="AM658" s="7">
        <v>655</v>
      </c>
      <c r="AN658" s="9" t="s">
        <v>8727</v>
      </c>
      <c r="AO658" s="7" t="s">
        <v>8045</v>
      </c>
      <c r="AP658" s="7" t="s">
        <v>8046</v>
      </c>
    </row>
    <row r="659" spans="38:42" x14ac:dyDescent="0.2">
      <c r="AL659" s="18">
        <v>17384</v>
      </c>
      <c r="AM659" s="7">
        <v>656</v>
      </c>
      <c r="AN659" s="9" t="s">
        <v>8728</v>
      </c>
      <c r="AO659" s="7" t="s">
        <v>481</v>
      </c>
      <c r="AP659" s="7" t="s">
        <v>8047</v>
      </c>
    </row>
    <row r="660" spans="38:42" x14ac:dyDescent="0.2">
      <c r="AL660" s="18">
        <v>17385</v>
      </c>
      <c r="AM660" s="7">
        <v>657</v>
      </c>
      <c r="AN660" s="9" t="s">
        <v>8729</v>
      </c>
      <c r="AO660" s="7" t="s">
        <v>8048</v>
      </c>
      <c r="AP660" s="7" t="s">
        <v>4912</v>
      </c>
    </row>
    <row r="661" spans="38:42" x14ac:dyDescent="0.2">
      <c r="AL661" s="18">
        <v>17386</v>
      </c>
      <c r="AM661" s="7">
        <v>658</v>
      </c>
      <c r="AN661" s="9" t="s">
        <v>8730</v>
      </c>
      <c r="AO661" s="7" t="s">
        <v>1008</v>
      </c>
      <c r="AP661" s="7" t="s">
        <v>7536</v>
      </c>
    </row>
    <row r="662" spans="38:42" x14ac:dyDescent="0.2">
      <c r="AL662" s="18">
        <v>17387</v>
      </c>
      <c r="AM662" s="7">
        <v>659</v>
      </c>
      <c r="AN662" s="9" t="s">
        <v>8731</v>
      </c>
      <c r="AO662" s="7" t="s">
        <v>8049</v>
      </c>
      <c r="AP662" s="7" t="s">
        <v>8050</v>
      </c>
    </row>
    <row r="663" spans="38:42" x14ac:dyDescent="0.2">
      <c r="AL663" s="18">
        <v>17388</v>
      </c>
      <c r="AM663" s="7">
        <v>660</v>
      </c>
      <c r="AN663" s="9" t="s">
        <v>8732</v>
      </c>
      <c r="AO663" s="7" t="s">
        <v>8051</v>
      </c>
      <c r="AP663" s="7" t="s">
        <v>8052</v>
      </c>
    </row>
    <row r="664" spans="38:42" x14ac:dyDescent="0.2">
      <c r="AL664" s="18">
        <v>17389</v>
      </c>
      <c r="AM664" s="7">
        <v>661</v>
      </c>
      <c r="AN664" s="9" t="s">
        <v>8733</v>
      </c>
      <c r="AO664" s="7" t="s">
        <v>1819</v>
      </c>
      <c r="AP664" s="7" t="s">
        <v>1851</v>
      </c>
    </row>
    <row r="665" spans="38:42" x14ac:dyDescent="0.2">
      <c r="AL665" s="18">
        <v>17390</v>
      </c>
      <c r="AM665" s="7">
        <v>662</v>
      </c>
      <c r="AN665" s="9" t="s">
        <v>8734</v>
      </c>
      <c r="AO665" s="7" t="s">
        <v>2813</v>
      </c>
      <c r="AP665" s="7" t="s">
        <v>8053</v>
      </c>
    </row>
    <row r="666" spans="38:42" x14ac:dyDescent="0.2">
      <c r="AL666" s="18">
        <v>17391</v>
      </c>
      <c r="AM666" s="7">
        <v>663</v>
      </c>
      <c r="AN666" s="9" t="s">
        <v>8735</v>
      </c>
      <c r="AO666" s="7" t="s">
        <v>1857</v>
      </c>
      <c r="AP666" s="7" t="s">
        <v>8054</v>
      </c>
    </row>
    <row r="667" spans="38:42" x14ac:dyDescent="0.2">
      <c r="AL667" s="18">
        <v>17392</v>
      </c>
      <c r="AM667" s="7">
        <v>664</v>
      </c>
      <c r="AN667" s="9" t="s">
        <v>8736</v>
      </c>
      <c r="AO667" s="7" t="s">
        <v>8055</v>
      </c>
      <c r="AP667" s="7" t="s">
        <v>574</v>
      </c>
    </row>
    <row r="668" spans="38:42" x14ac:dyDescent="0.2">
      <c r="AL668" s="18">
        <v>17393</v>
      </c>
      <c r="AM668" s="7">
        <v>665</v>
      </c>
      <c r="AN668" s="9" t="s">
        <v>8737</v>
      </c>
      <c r="AO668" s="7" t="s">
        <v>7650</v>
      </c>
      <c r="AP668" s="7" t="s">
        <v>8056</v>
      </c>
    </row>
    <row r="669" spans="38:42" x14ac:dyDescent="0.2">
      <c r="AL669" s="18">
        <v>17394</v>
      </c>
      <c r="AM669" s="7">
        <v>666</v>
      </c>
      <c r="AN669" s="9" t="s">
        <v>8738</v>
      </c>
      <c r="AO669" s="7" t="s">
        <v>458</v>
      </c>
      <c r="AP669" s="7" t="s">
        <v>2329</v>
      </c>
    </row>
    <row r="670" spans="38:42" x14ac:dyDescent="0.2">
      <c r="AL670" s="18">
        <v>17395</v>
      </c>
      <c r="AM670" s="7">
        <v>667</v>
      </c>
      <c r="AN670" s="9" t="s">
        <v>8739</v>
      </c>
      <c r="AO670" s="7" t="s">
        <v>1095</v>
      </c>
      <c r="AP670" s="7" t="s">
        <v>8057</v>
      </c>
    </row>
    <row r="671" spans="38:42" x14ac:dyDescent="0.2">
      <c r="AL671" s="18">
        <v>17396</v>
      </c>
      <c r="AM671" s="7">
        <v>668</v>
      </c>
      <c r="AN671" s="9" t="s">
        <v>8740</v>
      </c>
      <c r="AO671" s="7" t="s">
        <v>597</v>
      </c>
      <c r="AP671" s="7" t="s">
        <v>6693</v>
      </c>
    </row>
    <row r="672" spans="38:42" x14ac:dyDescent="0.2">
      <c r="AL672" s="18">
        <v>17397</v>
      </c>
      <c r="AM672" s="7">
        <v>669</v>
      </c>
      <c r="AN672" s="9" t="s">
        <v>8741</v>
      </c>
      <c r="AO672" s="7" t="s">
        <v>8058</v>
      </c>
      <c r="AP672" s="7" t="s">
        <v>8059</v>
      </c>
    </row>
    <row r="673" spans="38:42" x14ac:dyDescent="0.2">
      <c r="AL673" s="18">
        <v>17398</v>
      </c>
      <c r="AM673" s="7">
        <v>670</v>
      </c>
      <c r="AN673" s="9" t="s">
        <v>8742</v>
      </c>
      <c r="AO673" s="7" t="s">
        <v>8060</v>
      </c>
      <c r="AP673" s="7" t="s">
        <v>5726</v>
      </c>
    </row>
    <row r="674" spans="38:42" x14ac:dyDescent="0.2">
      <c r="AL674" s="18">
        <v>17399</v>
      </c>
      <c r="AM674" s="7">
        <v>671</v>
      </c>
      <c r="AN674" s="9" t="s">
        <v>8743</v>
      </c>
      <c r="AO674" s="7" t="s">
        <v>1843</v>
      </c>
      <c r="AP674" s="7" t="s">
        <v>8061</v>
      </c>
    </row>
    <row r="675" spans="38:42" x14ac:dyDescent="0.2">
      <c r="AL675" s="18">
        <v>17400</v>
      </c>
      <c r="AM675" s="7">
        <v>672</v>
      </c>
      <c r="AN675" s="9" t="s">
        <v>8744</v>
      </c>
      <c r="AO675" s="7" t="s">
        <v>7742</v>
      </c>
      <c r="AP675" s="7" t="s">
        <v>8062</v>
      </c>
    </row>
    <row r="676" spans="38:42" x14ac:dyDescent="0.2">
      <c r="AL676" s="18">
        <v>17401</v>
      </c>
      <c r="AM676" s="7">
        <v>673</v>
      </c>
      <c r="AN676" s="9" t="s">
        <v>8745</v>
      </c>
      <c r="AO676" s="7" t="s">
        <v>8063</v>
      </c>
      <c r="AP676" s="7" t="s">
        <v>8064</v>
      </c>
    </row>
    <row r="677" spans="38:42" x14ac:dyDescent="0.2">
      <c r="AL677" s="18">
        <v>17402</v>
      </c>
      <c r="AM677" s="7">
        <v>674</v>
      </c>
      <c r="AN677" s="9" t="s">
        <v>8746</v>
      </c>
      <c r="AO677" s="7" t="s">
        <v>284</v>
      </c>
      <c r="AP677" s="7" t="s">
        <v>8065</v>
      </c>
    </row>
    <row r="678" spans="38:42" x14ac:dyDescent="0.2">
      <c r="AL678" s="18">
        <v>17403</v>
      </c>
      <c r="AM678" s="7">
        <v>675</v>
      </c>
      <c r="AN678" s="9" t="s">
        <v>8747</v>
      </c>
      <c r="AO678" s="7" t="s">
        <v>294</v>
      </c>
      <c r="AP678" s="7" t="s">
        <v>8066</v>
      </c>
    </row>
    <row r="679" spans="38:42" x14ac:dyDescent="0.2">
      <c r="AL679" s="18">
        <v>17404</v>
      </c>
      <c r="AM679" s="7">
        <v>676</v>
      </c>
      <c r="AN679" s="9" t="s">
        <v>8748</v>
      </c>
      <c r="AO679" s="7" t="s">
        <v>8067</v>
      </c>
      <c r="AP679" s="7" t="s">
        <v>3966</v>
      </c>
    </row>
    <row r="680" spans="38:42" x14ac:dyDescent="0.2">
      <c r="AL680" s="18">
        <v>17405</v>
      </c>
      <c r="AM680" s="7">
        <v>677</v>
      </c>
      <c r="AN680" s="9" t="s">
        <v>8749</v>
      </c>
      <c r="AO680" s="7" t="s">
        <v>8068</v>
      </c>
      <c r="AP680" s="7" t="s">
        <v>8069</v>
      </c>
    </row>
    <row r="681" spans="38:42" x14ac:dyDescent="0.2">
      <c r="AL681" s="18">
        <v>17406</v>
      </c>
      <c r="AM681" s="7">
        <v>678</v>
      </c>
      <c r="AN681" s="9" t="s">
        <v>8750</v>
      </c>
      <c r="AO681" s="7" t="s">
        <v>691</v>
      </c>
      <c r="AP681" s="7" t="s">
        <v>8070</v>
      </c>
    </row>
    <row r="682" spans="38:42" x14ac:dyDescent="0.2">
      <c r="AL682" s="18">
        <v>17407</v>
      </c>
      <c r="AM682" s="7">
        <v>679</v>
      </c>
      <c r="AN682" s="9" t="s">
        <v>8751</v>
      </c>
      <c r="AO682" s="7" t="s">
        <v>8071</v>
      </c>
      <c r="AP682" s="7" t="s">
        <v>8073</v>
      </c>
    </row>
  </sheetData>
  <sheetProtection password="CC3D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รุ่น 41-50</vt:lpstr>
    </vt:vector>
  </TitlesOfParts>
  <Company>sKz Community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sKzXPJune07</dc:creator>
  <cp:lastModifiedBy>bs</cp:lastModifiedBy>
  <dcterms:created xsi:type="dcterms:W3CDTF">2013-06-24T08:24:18Z</dcterms:created>
  <dcterms:modified xsi:type="dcterms:W3CDTF">2015-02-23T08:48:51Z</dcterms:modified>
</cp:coreProperties>
</file>